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ce7e45b3d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e885d2a3d4e6194e6a2eeccbb2e5f.psmdcp" Id="Ra284da2b5506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<x:sst xmlns:x="http://schemas.openxmlformats.org/spreadsheetml/2006/main">
  <x:si>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</x:si>
  <x:si>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</x:si>
  <x:si>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IH338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</x:si>
  <x:si>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</x:si>
  <x:si>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</x:si>
  <x:si>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</x:si>
  <x:si>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</x:si>
  <x:si>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</x:si>
  <x:si>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</x:si>
  <x:si>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</x:si>
  <x:si>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</x:si>
  <x:si>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</x:si>
  <x:si>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</x:si>
  <x:si>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</x:si>
  <x:si>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</x:si>
  <x:si>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</x:si>
  <x:si>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</x:si>
  <x:si>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</x:si>
  <x:si>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</x:si>
  <x:si>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</x:si>
  <x:si>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</x:si>
  <x:si>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</x:si>
  <x:si>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</x:si>
  <x:si>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</x:si>
  <x:si>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</x:si>
  <x:si>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</x:si>
  <x:si>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</x:si>
  <x:si>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</x:si>
  <x:si>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</x:si>
  <x:si>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</x:si>
  <x:si>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</x:si>
  <x:si>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</x:si>
  <x:si>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</x:si>
  <x:si>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</x:si>
  <x:si>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</x:si>
  <x:si>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</x:si>
  <x:si>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</x:si>
  <x:si>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</x:si>
  <x:si>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</x:si>
  <x:si>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</x:si>
  <x:si>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</x:si>
  <x:si>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</x:si>
  <x:si>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</x:si>
  <x:si>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</x:si>
  <x:si>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C03356V04041</x:t>
  </x:si>
  <x:si>
    <x:t>Body Mass Index</x:t>
  </x:si>
  <x:si>
    <x:t>UNIT</x:t>
  </x:si>
  <x:si>
    <x:t>VALUE</x:t>
  </x:si>
  <x:si>
    <x:t>IH338C01</x:t>
  </x:si>
  <x:si>
    <x:t>Persons aged 15 years and over</x:t>
  </x:si>
  <x:si>
    <x:t>2019</x:t>
  </x:si>
  <x:si>
    <x:t>-</x:t>
  </x:si>
  <x:si>
    <x:t>State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</x:si>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</x:sst>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8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7" count="4">
        <x:n v="4"/>
        <x:n v="34"/>
        <x:n v="2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8C01"/>
    <s v="Persons aged 15 years and over"/>
    <s v="2019"/>
    <s v="2019"/>
    <s v="-"/>
    <s v="State"/>
    <s v="01"/>
    <s v="Underweight"/>
    <s v="%"/>
    <n v="4"/>
  </r>
  <r>
    <s v="IH338C01"/>
    <s v="Persons aged 15 years and over"/>
    <s v="2019"/>
    <s v="2019"/>
    <s v="-"/>
    <s v="State"/>
    <s v="02"/>
    <s v="Normal weight"/>
    <s v="%"/>
    <n v="34"/>
  </r>
  <r>
    <s v="IH338C01"/>
    <s v="Persons aged 15 years and over"/>
    <s v="2019"/>
    <s v="2019"/>
    <s v="-"/>
    <s v="State"/>
    <s v="03"/>
    <s v="Overweight"/>
    <s v="%"/>
    <n v="26"/>
  </r>
  <r>
    <s v="IH338C01"/>
    <s v="Persons aged 15 years and over"/>
    <s v="2019"/>
    <s v="2019"/>
    <s v="-"/>
    <s v="State"/>
    <s v="04"/>
    <s v="Obese"/>
    <s v="%"/>
    <n v="37"/>
  </r>
</pivotCacheRecords>
</file>