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6b63f40d743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2e2715a0444619f46356ef3a18200.psmdcp" Id="R7b627311d9444c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<x:sst xmlns:x="http://schemas.openxmlformats.org/spreadsheetml/2006/main">
  <x:si>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</x:si>
  <x:si>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</x:si>
  <x:si>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IH333</x:t>
  </x:si>
  <x:si>
    <x:t>Name</x:t>
  </x:si>
  <x:si>
    <x:t>Persons aged 15 years and over that had unmet health care needs in the previous 12 months due to affordability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</x:si>
  <x:si>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</x:si>
  <x:si>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</x:si>
  <x:si>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</x:si>
  <x:si>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</x:si>
  <x:si>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</x:si>
  <x:si>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</x:si>
  <x:si>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</x:si>
  <x:si>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</x:si>
  <x:si>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</x:si>
  <x:si>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</x:si>
  <x:si>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</x:si>
  <x:si>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</x:si>
  <x:si>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</x:si>
  <x:si>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</x:si>
  <x:si>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</x:si>
  <x:si>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</x:si>
  <x:si>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</x:si>
  <x:si>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</x:si>
  <x:si>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</x:si>
  <x:si>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</x:si>
  <x:si>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</x:si>
  <x:si>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</x:si>
  <x:si>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</x:si>
  <x:si>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</x:si>
  <x:si>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</x:si>
  <x:si>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</x:si>
  <x:si>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</x:si>
  <x:si>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</x:si>
  <x:si>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</x:si>
  <x:si>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</x:si>
  <x:si>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</x:si>
  <x:si>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</x:si>
  <x:si>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</x:si>
  <x:si>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</x:si>
  <x:si>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</x:si>
  <x:si>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</x:si>
  <x:si>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</x:si>
  <x:si>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</x:si>
  <x:si>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</x:si>
  <x:si>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</x:si>
  <x:si>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</x:si>
  <x:si>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IH333C01</x:t>
  </x:si>
  <x:si>
    <x:t>Medical care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</x:si>
  <x:si>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</x:si>
  <x:si>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</x:si>
  <x:si>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</x:si>
  <x:si>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</x:si>
  <x:si>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</x:si>
  <x:si>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</x:si>
  <x:si>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</x:si>
  <x:si>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</x:si>
  <x:si>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</x:si>
  <x:si>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</x:si>
  <x:si>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</x:si>
  <x:si>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</x:si>
  <x:si>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</x:si>
  <x:si>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</x:si>
  <x:si>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IH333C02</x:t>
  </x:si>
  <x:si>
    <x:t>Dental care</x:t>
  </x:si>
  <x:si>
    <x:t>IH333C03</x:t>
  </x:si>
  <x:si>
    <x:t>Prescribed medicines</x:t>
  </x:si>
  <x:si>
    <x:t>IH333C04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</x:si>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</x:sst>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3C01"/>
        <x:s v="IH333C02"/>
        <x:s v="IH333C03"/>
        <x:s v="IH333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5" count="11">
        <x:n v="5"/>
        <x:n v="11"/>
        <x:n v="8"/>
        <x:n v="10"/>
        <x:n v="12"/>
        <x:n v="4"/>
        <x:n v="7"/>
        <x:n v="9"/>
        <x:n v="15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3C01"/>
    <s v="Medical care"/>
    <s v="2019"/>
    <s v="2019"/>
    <s v="130"/>
    <s v="Difficulty in seeing"/>
    <s v="%"/>
    <n v="5"/>
  </r>
  <r>
    <s v="IH333C01"/>
    <s v="Medical care"/>
    <s v="2019"/>
    <s v="2019"/>
    <s v="140"/>
    <s v="Difficulty in hearing what is said in a quiet room"/>
    <s v="%"/>
    <n v="11"/>
  </r>
  <r>
    <s v="IH333C01"/>
    <s v="Medical care"/>
    <s v="2019"/>
    <s v="2019"/>
    <s v="150"/>
    <s v="Difficulty in hearing what is said in a noisier room"/>
    <s v="%"/>
    <n v="8"/>
  </r>
  <r>
    <s v="IH333C01"/>
    <s v="Medical care"/>
    <s v="2019"/>
    <s v="2019"/>
    <s v="160"/>
    <s v="Difficulty in walking half a km"/>
    <s v="%"/>
    <n v="10"/>
  </r>
  <r>
    <s v="IH333C01"/>
    <s v="Medical care"/>
    <s v="2019"/>
    <s v="2019"/>
    <s v="170"/>
    <s v="Difficulty in walking up or down 12 steps"/>
    <s v="%"/>
    <n v="11"/>
  </r>
  <r>
    <s v="IH333C01"/>
    <s v="Medical care"/>
    <s v="2019"/>
    <s v="2019"/>
    <s v="180"/>
    <s v="Difficulty in remembering or concentrating"/>
    <s v="%"/>
    <n v="12"/>
  </r>
  <r>
    <s v="IH333C02"/>
    <s v="Dental care"/>
    <s v="2019"/>
    <s v="2019"/>
    <s v="130"/>
    <s v="Difficulty in seeing"/>
    <s v="%"/>
    <n v="4"/>
  </r>
  <r>
    <s v="IH333C02"/>
    <s v="Dental care"/>
    <s v="2019"/>
    <s v="2019"/>
    <s v="140"/>
    <s v="Difficulty in hearing what is said in a quiet room"/>
    <s v="%"/>
    <n v="7"/>
  </r>
  <r>
    <s v="IH333C02"/>
    <s v="Dental care"/>
    <s v="2019"/>
    <s v="2019"/>
    <s v="150"/>
    <s v="Difficulty in hearing what is said in a noisier room"/>
    <s v="%"/>
    <n v="7"/>
  </r>
  <r>
    <s v="IH333C02"/>
    <s v="Dental care"/>
    <s v="2019"/>
    <s v="2019"/>
    <s v="160"/>
    <s v="Difficulty in walking half a km"/>
    <s v="%"/>
    <n v="8"/>
  </r>
  <r>
    <s v="IH333C02"/>
    <s v="Dental care"/>
    <s v="2019"/>
    <s v="2019"/>
    <s v="170"/>
    <s v="Difficulty in walking up or down 12 steps"/>
    <s v="%"/>
    <n v="9"/>
  </r>
  <r>
    <s v="IH333C02"/>
    <s v="Dental care"/>
    <s v="2019"/>
    <s v="2019"/>
    <s v="180"/>
    <s v="Difficulty in remembering or concentrating"/>
    <s v="%"/>
    <n v="15"/>
  </r>
  <r>
    <s v="IH333C03"/>
    <s v="Prescribed medicines"/>
    <s v="2019"/>
    <s v="2019"/>
    <s v="130"/>
    <s v="Difficulty in seeing"/>
    <s v="%"/>
    <n v="4"/>
  </r>
  <r>
    <s v="IH333C03"/>
    <s v="Prescribed medicines"/>
    <s v="2019"/>
    <s v="2019"/>
    <s v="140"/>
    <s v="Difficulty in hearing what is said in a quiet room"/>
    <s v="%"/>
    <n v="7"/>
  </r>
  <r>
    <s v="IH333C03"/>
    <s v="Prescribed medicines"/>
    <s v="2019"/>
    <s v="2019"/>
    <s v="150"/>
    <s v="Difficulty in hearing what is said in a noisier room"/>
    <s v="%"/>
    <n v="6"/>
  </r>
  <r>
    <s v="IH333C03"/>
    <s v="Prescribed medicines"/>
    <s v="2019"/>
    <s v="2019"/>
    <s v="160"/>
    <s v="Difficulty in walking half a km"/>
    <s v="%"/>
    <n v="7"/>
  </r>
  <r>
    <s v="IH333C03"/>
    <s v="Prescribed medicines"/>
    <s v="2019"/>
    <s v="2019"/>
    <s v="170"/>
    <s v="Difficulty in walking up or down 12 steps"/>
    <s v="%"/>
    <n v="7"/>
  </r>
  <r>
    <s v="IH333C03"/>
    <s v="Prescribed medicines"/>
    <s v="2019"/>
    <s v="2019"/>
    <s v="180"/>
    <s v="Difficulty in remembering or concentrating"/>
    <s v="%"/>
    <n v="9"/>
  </r>
  <r>
    <s v="IH333C04"/>
    <s v="Mental health care (e.g. psychologist, psychotherapist, psychiatrist)"/>
    <s v="2019"/>
    <s v="2019"/>
    <s v="130"/>
    <s v="Difficulty in seeing"/>
    <s v="%"/>
    <n v="5"/>
  </r>
  <r>
    <s v="IH333C04"/>
    <s v="Mental health care (e.g. psychologist, psychotherapist, psychiatrist)"/>
    <s v="2019"/>
    <s v="2019"/>
    <s v="140"/>
    <s v="Difficulty in hearing what is said in a quiet room"/>
    <s v="%"/>
    <n v="7"/>
  </r>
  <r>
    <s v="IH333C04"/>
    <s v="Mental health care (e.g. psychologist, psychotherapist, psychiatrist)"/>
    <s v="2019"/>
    <s v="2019"/>
    <s v="150"/>
    <s v="Difficulty in hearing what is said in a noisier room"/>
    <s v="%"/>
    <n v="5"/>
  </r>
  <r>
    <s v="IH333C04"/>
    <s v="Mental health care (e.g. psychologist, psychotherapist, psychiatrist)"/>
    <s v="2019"/>
    <s v="2019"/>
    <s v="160"/>
    <s v="Difficulty in walking half a km"/>
    <s v="%"/>
    <n v="3"/>
  </r>
  <r>
    <s v="IH333C04"/>
    <s v="Mental health care (e.g. psychologist, psychotherapist, psychiatrist)"/>
    <s v="2019"/>
    <s v="2019"/>
    <s v="170"/>
    <s v="Difficulty in walking up or down 12 steps"/>
    <s v="%"/>
    <n v="5"/>
  </r>
  <r>
    <s v="IH333C04"/>
    <s v="Mental health care (e.g. psychologist, psychotherapist, psychiatrist)"/>
    <s v="2019"/>
    <s v="2019"/>
    <s v="180"/>
    <s v="Difficulty in remembering or concentrating"/>
    <s v="%"/>
    <n v="15"/>
  </r>
</pivotCacheRecords>
</file>