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157df4861c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f2de5f35404472983163b97227b793.psmdcp" Id="R6f939db666f547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<x:sst xmlns:x="http://schemas.openxmlformats.org/spreadsheetml/2006/main">
  <x:si>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</x:si>
  <x:si>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</x:si>
  <x:si>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IH331</x:t>
  </x:si>
  <x:si>
    <x:t>Name</x:t>
  </x:si>
  <x:si>
    <x:t>Persons aged 15 years and over that had unmet health care needs in the 12 months prior to interview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</x:si>
  <x:si>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</x:si>
  <x:si>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</x:si>
  <x:si>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</x:si>
  <x:si>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</x:si>
  <x:si>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</x:si>
  <x:si>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</x:si>
  <x:si>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</x:si>
  <x:si>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</x:si>
  <x:si>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</x:si>
  <x:si>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</x:si>
  <x:si>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</x:si>
  <x:si>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</x:si>
  <x:si>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</x:si>
  <x:si>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</x:si>
  <x:si>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</x:si>
  <x:si>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</x:si>
  <x:si>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</x:si>
  <x:si>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</x:si>
  <x:si>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</x:si>
  <x:si>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</x:si>
  <x:si>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</x:si>
  <x:si>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</x:si>
  <x:si>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</x:si>
  <x:si>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</x:si>
  <x:si>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</x:si>
  <x:si>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</x:si>
  <x:si>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</x:si>
  <x:si>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</x:si>
  <x:si>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</x:si>
  <x:si>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</x:si>
  <x:si>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</x:si>
  <x:si>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</x:si>
  <x:si>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</x:si>
  <x:si>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</x:si>
  <x:si>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</x:si>
  <x:si>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</x:si>
  <x:si>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</x:si>
  <x:si>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</x:si>
  <x:si>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</x:si>
  <x:si>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</x:si>
  <x:si>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</x:si>
  <x:si>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IH331C01</x:t>
  </x:si>
  <x:si>
    <x:t>Yes waiting times was the reason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</x:si>
  <x:si>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</x:si>
  <x:si>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</x:si>
  <x:si>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</x:si>
  <x:si>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</x:si>
  <x:si>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</x:si>
  <x:si>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</x:si>
  <x:si>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</x:si>
  <x:si>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</x:si>
  <x:si>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</x:si>
  <x:si>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</x:si>
  <x:si>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</x:si>
  <x:si>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</x:si>
  <x:si>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</x:si>
  <x:si>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</x:si>
  <x:si>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IH331C02</x:t>
  </x:si>
  <x:si>
    <x:t>No waiting times was not the reason</x:t>
  </x:si>
  <x:si>
    <x:t>IH331C03</x:t>
  </x:si>
  <x:si>
    <x:t>Yes transportation or distance was the reason</x:t>
  </x:si>
  <x:si>
    <x:t>IH331C04</x:t>
  </x:si>
  <x:si>
    <x:t>No transportation or distance was not the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</x:si>
</x:sst>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28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73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66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89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91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31C01"/>
        <x:s v="IH331C02"/>
        <x:s v="IH331C03"/>
        <x:s v="IH331C04"/>
      </x:sharedItems>
    </x:cacheField>
    <x:cacheField name="Statistic Label">
      <x:sharedItems count="4">
        <x:s v="Yes waiting times was the reason"/>
        <x:s v="No waiting times was not the reason"/>
        <x:s v="Yes transportation or distance was the reason"/>
        <x:s v="No transportation or distance was not the reas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1" count="20">
        <x:n v="34"/>
        <x:n v="29"/>
        <x:n v="26"/>
        <x:n v="23"/>
        <x:n v="24"/>
        <x:n v="28"/>
        <x:n v="59"/>
        <x:n v="67"/>
        <x:n v="68"/>
        <x:n v="73"/>
        <x:n v="66"/>
        <x:n v="5"/>
        <x:n v="6"/>
        <x:n v="7"/>
        <x:n v="8"/>
        <x:n v="88"/>
        <x:n v="89"/>
        <x:n v="90"/>
        <x:n v="91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