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0a29ebfcfd44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cd041786f84ebd90c9b76a05cc0757.psmdcp" Id="Raa16202898674a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<x:sst xmlns:x="http://schemas.openxmlformats.org/spreadsheetml/2006/main">
  <x:si>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</x:si>
  <x:si>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</x:si>
  <x:si>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IH329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</x:si>
  <x:si>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</x:si>
  <x:si>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</x:si>
  <x:si>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</x:si>
  <x:si>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</x:si>
  <x:si>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</x:si>
  <x:si>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</x:si>
  <x:si>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</x:si>
  <x:si>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</x:si>
  <x:si>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</x:si>
  <x:si>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</x:si>
  <x:si>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</x:si>
  <x:si>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</x:si>
  <x:si>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</x:si>
  <x:si>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</x:si>
  <x:si>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</x:si>
  <x:si>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</x:si>
  <x:si>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</x:si>
  <x:si>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</x:si>
  <x:si>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</x:si>
  <x:si>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</x:si>
  <x:si>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</x:si>
  <x:si>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</x:si>
  <x:si>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</x:si>
  <x:si>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</x:si>
  <x:si>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</x:si>
  <x:si>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</x:si>
  <x:si>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</x:si>
  <x:si>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</x:si>
  <x:si>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</x:si>
  <x:si>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</x:si>
  <x:si>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</x:si>
  <x:si>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</x:si>
  <x:si>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</x:si>
  <x:si>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</x:si>
  <x:si>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</x:si>
  <x:si>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</x:si>
  <x:si>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</x:si>
  <x:si>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</x:si>
  <x:si>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</x:si>
  <x:si>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</x:si>
  <x:si>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</x:si>
  <x:si>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</x:si>
  <x:si>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</x:si>
  <x:si>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IH329C01</x:t>
  </x:si>
  <x:si>
    <x:t>Used prescription medicine in past 2 weeks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</x:si>
  <x:si>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</x:si>
  <x:si>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</x:si>
  <x:si>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</x:si>
  <x:si>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</x:si>
  <x:si>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</x:si>
  <x:si>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</x:si>
  <x:si>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</x:si>
  <x:si>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</x:si>
  <x:si>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</x:si>
  <x:si>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</x:si>
  <x:si>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</x:si>
  <x:si>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</x:si>
  <x:si>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</x:si>
  <x:si>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</x:si>
  <x:si>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IH329C02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</x:si>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</x:sst>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23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25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29C01"/>
        <x:s v="IH329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95" count="10">
        <x:n v="82"/>
        <x:n v="83"/>
        <x:n v="75"/>
        <x:n v="94"/>
        <x:n v="95"/>
        <x:n v="28"/>
        <x:n v="27"/>
        <x:n v="23"/>
        <x:n v="2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9C01"/>
    <s v="Used prescription medicine in past 2 weeks"/>
    <s v="2019"/>
    <s v="2019"/>
    <s v="130"/>
    <s v="Difficulty in seeing"/>
    <s v="%"/>
    <n v="82"/>
  </r>
  <r>
    <s v="IH329C01"/>
    <s v="Used prescription medicine in past 2 weeks"/>
    <s v="2019"/>
    <s v="2019"/>
    <s v="140"/>
    <s v="Difficulty in hearing what is said in a quiet room"/>
    <s v="%"/>
    <n v="83"/>
  </r>
  <r>
    <s v="IH329C01"/>
    <s v="Used prescription medicine in past 2 weeks"/>
    <s v="2019"/>
    <s v="2019"/>
    <s v="150"/>
    <s v="Difficulty in hearing what is said in a noisier room"/>
    <s v="%"/>
    <n v="75"/>
  </r>
  <r>
    <s v="IH329C01"/>
    <s v="Used prescription medicine in past 2 weeks"/>
    <s v="2019"/>
    <s v="2019"/>
    <s v="160"/>
    <s v="Difficulty in walking half a km"/>
    <s v="%"/>
    <n v="94"/>
  </r>
  <r>
    <s v="IH329C01"/>
    <s v="Used prescription medicine in past 2 weeks"/>
    <s v="2019"/>
    <s v="2019"/>
    <s v="170"/>
    <s v="Difficulty in walking up or down 12 steps"/>
    <s v="%"/>
    <n v="95"/>
  </r>
  <r>
    <s v="IH329C01"/>
    <s v="Used prescription medicine in past 2 weeks"/>
    <s v="2019"/>
    <s v="2019"/>
    <s v="180"/>
    <s v="Difficulty in remembering or concentrating"/>
    <s v="%"/>
    <n v="82"/>
  </r>
  <r>
    <s v="IH329C02"/>
    <s v="Used non-prescription medicine in past 2 weeks"/>
    <s v="2019"/>
    <s v="2019"/>
    <s v="130"/>
    <s v="Difficulty in seeing"/>
    <s v="%"/>
    <n v="28"/>
  </r>
  <r>
    <s v="IH329C02"/>
    <s v="Used non-prescription medicine in past 2 weeks"/>
    <s v="2019"/>
    <s v="2019"/>
    <s v="140"/>
    <s v="Difficulty in hearing what is said in a quiet room"/>
    <s v="%"/>
    <n v="27"/>
  </r>
  <r>
    <s v="IH329C02"/>
    <s v="Used non-prescription medicine in past 2 weeks"/>
    <s v="2019"/>
    <s v="2019"/>
    <s v="150"/>
    <s v="Difficulty in hearing what is said in a noisier room"/>
    <s v="%"/>
    <n v="28"/>
  </r>
  <r>
    <s v="IH329C02"/>
    <s v="Used non-prescription medicine in past 2 weeks"/>
    <s v="2019"/>
    <s v="2019"/>
    <s v="160"/>
    <s v="Difficulty in walking half a km"/>
    <s v="%"/>
    <n v="23"/>
  </r>
  <r>
    <s v="IH329C02"/>
    <s v="Used non-prescription medicine in past 2 weeks"/>
    <s v="2019"/>
    <s v="2019"/>
    <s v="170"/>
    <s v="Difficulty in walking up or down 12 steps"/>
    <s v="%"/>
    <n v="25"/>
  </r>
  <r>
    <s v="IH329C02"/>
    <s v="Used non-prescription medicine in past 2 weeks"/>
    <s v="2019"/>
    <s v="2019"/>
    <s v="180"/>
    <s v="Difficulty in remembering or concentrating"/>
    <s v="%"/>
    <n v="33"/>
  </r>
</pivotCacheRecords>
</file>