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89060b167b4e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4e1e77c0a94a3e9bb85aae2f96b1de.psmdcp" Id="R1b0914b146674d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<x:sst xmlns:x="http://schemas.openxmlformats.org/spreadsheetml/2006/main">
  <x:si>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</x:si>
  <x:si>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</x:si>
  <x:si>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IH326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</x:si>
  <x:si>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</x:si>
  <x:si>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</x:si>
  <x:si>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</x:si>
  <x:si>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</x:si>
  <x:si>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</x:si>
  <x:si>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12:39:48</x:t>
  </x:si>
  <x:si>
    <x:t>Note</x:t>
  </x:si>
  <x:si>
    <x:t>Url</x:t>
  </x:si>
  <x:si>
    <x:t>https://ws.cso.ie/public/api.restful/PxStat.Data.Cube_API.ReadDataset/IH326/XLSX/2007/en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</x:si>
  <x:si>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</x:si>
  <x:si>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</x:si>
  <x:si>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</x:si>
  <x:si>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</x:si>
  <x:si>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</x:si>
  <x:si>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</x:si>
  <x:si>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</x:si>
  <x:si>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</x:si>
  <x:si>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</x:si>
  <x:si>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</x:si>
  <x:si>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</x:si>
  <x:si>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</x:si>
  <x:si>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</x:si>
  <x:si>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</x:si>
  <x:si>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</x:si>
  <x:si>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</x:si>
  <x:si>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</x:si>
  <x:si>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</x:si>
  <x:si>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</x:si>
  <x:si>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</x:si>
  <x:si>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</x:si>
  <x:si>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</x:si>
  <x:si>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</x:si>
  <x:si>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</x:si>
  <x:si>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</x:si>
  <x:si>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</x:si>
  <x:si>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</x:si>
  <x:si>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</x:si>
  <x:si>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</x:si>
  <x:si>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</x:si>
  <x:si>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</x:si>
  <x:si>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</x:si>
  <x:si>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</x:si>
  <x:si>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</x:si>
  <x:si>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IH326C01</x:t>
  </x:si>
  <x:si>
    <x:t>Difficulty in seeing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</x:si>
  <x:si>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</x:si>
  <x:si>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</x:si>
  <x:si>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</x:si>
  <x:si>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</x:si>
  <x:si>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</x:si>
  <x:si>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</x:si>
  <x:si>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</x:si>
  <x:si>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</x:si>
  <x:si>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</x:si>
  <x:si>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</x:si>
  <x:si>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IH326C02</x:t>
  </x:si>
  <x:si>
    <x:t>Difficulty in hearing what is said in a quiet room</x:t>
  </x:si>
  <x:si>
    <x:t>IH326C03</x:t>
  </x:si>
  <x:si>
    <x:t>Difficulty in hearing what is said in a noisier room</x:t>
  </x:si>
  <x:si>
    <x:t>IH326C04</x:t>
  </x:si>
  <x:si>
    <x:t>Difficulty in walking half a km</x:t>
  </x:si>
  <x:si>
    <x:t>IH326C05</x:t>
  </x:si>
  <x:si>
    <x:t>Difficulty in walking up or down 12 steps</x:t>
  </x:si>
  <x:si>
    <x:t>IH326C06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</x:si>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</x:sst>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28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20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6C01"/>
        <x:s v="IH326C02"/>
        <x:s v="IH326C03"/>
        <x:s v="IH326C04"/>
        <x:s v="IH326C05"/>
        <x:s v="IH326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7" count="18">
        <x:n v="51"/>
        <x:n v="25"/>
        <x:n v="15"/>
        <x:n v="9"/>
        <x:n v="65"/>
        <x:n v="20"/>
        <x:n v="5"/>
        <x:n v="10"/>
        <x:n v="67"/>
        <x:n v="18"/>
        <x:n v="8"/>
        <x:n v="7"/>
        <x:n v="26"/>
        <x:n v="14"/>
        <x:n v="48"/>
        <x:n v="28"/>
        <x:n v="2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6C01"/>
    <s v="Difficulty in seeing"/>
    <s v="2019"/>
    <s v="2019"/>
    <s v="01"/>
    <s v="None to minimal depression"/>
    <s v="%"/>
    <n v="51"/>
  </r>
  <r>
    <s v="IH326C01"/>
    <s v="Difficulty in seeing"/>
    <s v="2019"/>
    <s v="2019"/>
    <s v="02"/>
    <s v="Mild depression"/>
    <s v="%"/>
    <n v="25"/>
  </r>
  <r>
    <s v="IH326C01"/>
    <s v="Difficulty in seeing"/>
    <s v="2019"/>
    <s v="2019"/>
    <s v="03"/>
    <s v="Moderate depression"/>
    <s v="%"/>
    <n v="15"/>
  </r>
  <r>
    <s v="IH326C01"/>
    <s v="Difficulty in seeing"/>
    <s v="2019"/>
    <s v="2019"/>
    <s v="04"/>
    <s v="Moderately severe or severe depression"/>
    <s v="%"/>
    <n v="9"/>
  </r>
  <r>
    <s v="IH326C02"/>
    <s v="Difficulty in hearing what is said in a quiet room"/>
    <s v="2019"/>
    <s v="2019"/>
    <s v="01"/>
    <s v="None to minimal depression"/>
    <s v="%"/>
    <n v="65"/>
  </r>
  <r>
    <s v="IH326C02"/>
    <s v="Difficulty in hearing what is said in a quiet room"/>
    <s v="2019"/>
    <s v="2019"/>
    <s v="02"/>
    <s v="Mild depression"/>
    <s v="%"/>
    <n v="20"/>
  </r>
  <r>
    <s v="IH326C02"/>
    <s v="Difficulty in hearing what is said in a quiet room"/>
    <s v="2019"/>
    <s v="2019"/>
    <s v="03"/>
    <s v="Moderate depression"/>
    <s v="%"/>
    <n v="5"/>
  </r>
  <r>
    <s v="IH326C02"/>
    <s v="Difficulty in hearing what is said in a quiet room"/>
    <s v="2019"/>
    <s v="2019"/>
    <s v="04"/>
    <s v="Moderately severe or severe depression"/>
    <s v="%"/>
    <n v="10"/>
  </r>
  <r>
    <s v="IH326C03"/>
    <s v="Difficulty in hearing what is said in a noisier room"/>
    <s v="2019"/>
    <s v="2019"/>
    <s v="01"/>
    <s v="None to minimal depression"/>
    <s v="%"/>
    <n v="67"/>
  </r>
  <r>
    <s v="IH326C03"/>
    <s v="Difficulty in hearing what is said in a noisier room"/>
    <s v="2019"/>
    <s v="2019"/>
    <s v="02"/>
    <s v="Mild depression"/>
    <s v="%"/>
    <n v="18"/>
  </r>
  <r>
    <s v="IH326C03"/>
    <s v="Difficulty in hearing what is said in a noisier room"/>
    <s v="2019"/>
    <s v="2019"/>
    <s v="03"/>
    <s v="Moderate depression"/>
    <s v="%"/>
    <n v="8"/>
  </r>
  <r>
    <s v="IH326C03"/>
    <s v="Difficulty in hearing what is said in a noisier room"/>
    <s v="2019"/>
    <s v="2019"/>
    <s v="04"/>
    <s v="Moderately severe or severe depression"/>
    <s v="%"/>
    <n v="7"/>
  </r>
  <r>
    <s v="IH326C04"/>
    <s v="Difficulty in walking half a km"/>
    <s v="2019"/>
    <s v="2019"/>
    <s v="01"/>
    <s v="None to minimal depression"/>
    <s v="%"/>
    <n v="51"/>
  </r>
  <r>
    <s v="IH326C04"/>
    <s v="Difficulty in walking half a km"/>
    <s v="2019"/>
    <s v="2019"/>
    <s v="02"/>
    <s v="Mild depression"/>
    <s v="%"/>
    <n v="26"/>
  </r>
  <r>
    <s v="IH326C04"/>
    <s v="Difficulty in walking half a km"/>
    <s v="2019"/>
    <s v="2019"/>
    <s v="03"/>
    <s v="Moderate depression"/>
    <s v="%"/>
    <n v="14"/>
  </r>
  <r>
    <s v="IH326C04"/>
    <s v="Difficulty in walking half a km"/>
    <s v="2019"/>
    <s v="2019"/>
    <s v="04"/>
    <s v="Moderately severe or severe depression"/>
    <s v="%"/>
    <n v="10"/>
  </r>
  <r>
    <s v="IH326C05"/>
    <s v="Difficulty in walking up or down 12 steps"/>
    <s v="2019"/>
    <s v="2019"/>
    <s v="01"/>
    <s v="None to minimal depression"/>
    <s v="%"/>
    <n v="48"/>
  </r>
  <r>
    <s v="IH326C05"/>
    <s v="Difficulty in walking up or down 12 steps"/>
    <s v="2019"/>
    <s v="2019"/>
    <s v="02"/>
    <s v="Mild depression"/>
    <s v="%"/>
    <n v="28"/>
  </r>
  <r>
    <s v="IH326C05"/>
    <s v="Difficulty in walking up or down 12 steps"/>
    <s v="2019"/>
    <s v="2019"/>
    <s v="03"/>
    <s v="Moderate depression"/>
    <s v="%"/>
    <n v="14"/>
  </r>
  <r>
    <s v="IH326C05"/>
    <s v="Difficulty in walking up or down 12 steps"/>
    <s v="2019"/>
    <s v="2019"/>
    <s v="04"/>
    <s v="Moderately severe or severe depression"/>
    <s v="%"/>
    <n v="9"/>
  </r>
  <r>
    <s v="IH326C06"/>
    <s v="Difficulty in remembering or concentrating"/>
    <s v="2019"/>
    <s v="2019"/>
    <s v="01"/>
    <s v="None to minimal depression"/>
    <s v="%"/>
    <n v="20"/>
  </r>
  <r>
    <s v="IH326C06"/>
    <s v="Difficulty in remembering or concentrating"/>
    <s v="2019"/>
    <s v="2019"/>
    <s v="02"/>
    <s v="Mild depression"/>
    <s v="%"/>
    <n v="22"/>
  </r>
  <r>
    <s v="IH326C06"/>
    <s v="Difficulty in remembering or concentrating"/>
    <s v="2019"/>
    <s v="2019"/>
    <s v="03"/>
    <s v="Moderate depression"/>
    <s v="%"/>
    <n v="28"/>
  </r>
  <r>
    <s v="IH326C06"/>
    <s v="Difficulty in remembering or concentrating"/>
    <s v="2019"/>
    <s v="2019"/>
    <s v="04"/>
    <s v="Moderately severe or severe depression"/>
    <s v="%"/>
    <n v="31"/>
  </r>
</pivotCacheRecords>
</file>