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d31a984054f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2dc7cada8c41aea345c23b0fb48b9f.psmdcp" Id="R316663cb40c843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<x:sst xmlns:x="http://schemas.openxmlformats.org/spreadsheetml/2006/main">
  <x:si>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</x:si>
  <x:si>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</x:si>
  <x:si>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IH325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</x:si>
  <x:si>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</x:si>
  <x:si>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</x:si>
  <x:si>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</x:si>
  <x:si>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</x:si>
  <x:si>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</x:si>
  <x:si>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12:36:42</x:t>
  </x:si>
  <x:si>
    <x:t>Note</x:t>
  </x:si>
  <x:si>
    <x:t>Url</x:t>
  </x:si>
  <x:si>
    <x:t>https://ws.cso.ie/public/api.restful/PxStat.Data.Cube_API.ReadDataset/IH325/XLSX/2007/en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</x:si>
  <x:si>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</x:si>
  <x:si>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</x:si>
  <x:si>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</x:si>
  <x:si>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</x:si>
  <x:si>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</x:si>
  <x:si>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</x:si>
  <x:si>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</x:si>
  <x:si>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</x:si>
  <x:si>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</x:si>
  <x:si>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</x:si>
  <x:si>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</x:si>
  <x:si>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</x:si>
  <x:si>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</x:si>
  <x:si>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</x:si>
  <x:si>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</x:si>
  <x:si>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</x:si>
  <x:si>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</x:si>
  <x:si>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</x:si>
  <x:si>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</x:si>
  <x:si>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</x:si>
  <x:si>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</x:si>
  <x:si>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</x:si>
  <x:si>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</x:si>
  <x:si>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</x:si>
  <x:si>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</x:si>
  <x:si>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</x:si>
  <x:si>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</x:si>
  <x:si>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</x:si>
  <x:si>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</x:si>
  <x:si>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</x:si>
  <x:si>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C03361V04046</x:t>
  </x:si>
  <x:si>
    <x:t>Limitations in everyday activities due to a health problem</x:t>
  </x:si>
  <x:si>
    <x:t>UNIT</x:t>
  </x:si>
  <x:si>
    <x:t>VALUE</x:t>
  </x:si>
  <x:si>
    <x:t>IH325C01</x:t>
  </x:si>
  <x:si>
    <x:t>Difficulty in seeing</x:t>
  </x:si>
  <x:si>
    <x:t>2019</x:t>
  </x:si>
  <x:si>
    <x:t>01</x:t>
  </x:si>
  <x:si>
    <x:t>Severely limited</x:t>
  </x:si>
  <x:si>
    <x:t>%</x:t>
  </x:si>
  <x:si>
    <x:t>02</x:t>
  </x:si>
  <x:si>
    <x:t>Limited but not severely</x:t>
  </x:si>
  <x:si>
    <x:t>03</x:t>
  </x:si>
  <x:si>
    <x:t>Not limited at all</x:t>
  </x:si>
  <x:si>
    <x:t>IH325C02</x:t>
  </x:si>
  <x:si>
    <x:t>Difficulty in hearing what is said in a quiet room</x:t>
  </x:si>
  <x:si>
    <x:t>IH325C03</x:t>
  </x:si>
  <x:si>
    <x:t>Difficulty in hearing what is said in a noisier room</x:t>
  </x:si>
  <x:si>
    <x:t>IH325C04</x:t>
  </x:si>
  <x:si>
    <x:t>Difficulty in walking half a km</x:t>
  </x:si>
  <x:si>
    <x:t>IH325C05</x:t>
  </x:si>
  <x:si>
    <x:t>Difficulty in walking up or down 12 steps</x:t>
  </x:si>
  <x:si>
    <x:t>IH325C06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</x:si>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</x:sst>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 due to a health proble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361V04046"/>
    <x:tableColumn id="6" name="Limitations in everyday activities due to a health probl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9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33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5C01"/>
        <x:s v="IH325C02"/>
        <x:s v="IH325C03"/>
        <x:s v="IH325C04"/>
        <x:s v="IH325C05"/>
        <x:s v="IH325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 due to a health problem">
      <x:sharedItems count="3">
        <x:s v="Severely limited"/>
        <x:s v="Limited but not severely"/>
        <x:s v="Not limited at a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57" count="16">
        <x:n v="31"/>
        <x:n v="32"/>
        <x:n v="37"/>
        <x:n v="28"/>
        <x:n v="41"/>
        <x:n v="23"/>
        <x:n v="45"/>
        <x:n v="56"/>
        <x:n v="35"/>
        <x:n v="9"/>
        <x:n v="57"/>
        <x:n v="36"/>
        <x:n v="8"/>
        <x:n v="47"/>
        <x:n v="3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5C01"/>
    <s v="Difficulty in seeing"/>
    <s v="2019"/>
    <s v="2019"/>
    <s v="01"/>
    <s v="Severely limited"/>
    <s v="%"/>
    <n v="31"/>
  </r>
  <r>
    <s v="IH325C01"/>
    <s v="Difficulty in seeing"/>
    <s v="2019"/>
    <s v="2019"/>
    <s v="02"/>
    <s v="Limited but not severely"/>
    <s v="%"/>
    <n v="32"/>
  </r>
  <r>
    <s v="IH325C01"/>
    <s v="Difficulty in seeing"/>
    <s v="2019"/>
    <s v="2019"/>
    <s v="03"/>
    <s v="Not limited at all"/>
    <s v="%"/>
    <n v="37"/>
  </r>
  <r>
    <s v="IH325C02"/>
    <s v="Difficulty in hearing what is said in a quiet room"/>
    <s v="2019"/>
    <s v="2019"/>
    <s v="01"/>
    <s v="Severely limited"/>
    <s v="%"/>
    <n v="31"/>
  </r>
  <r>
    <s v="IH325C02"/>
    <s v="Difficulty in hearing what is said in a quiet room"/>
    <s v="2019"/>
    <s v="2019"/>
    <s v="02"/>
    <s v="Limited but not severely"/>
    <s v="%"/>
    <n v="28"/>
  </r>
  <r>
    <s v="IH325C02"/>
    <s v="Difficulty in hearing what is said in a quiet room"/>
    <s v="2019"/>
    <s v="2019"/>
    <s v="03"/>
    <s v="Not limited at all"/>
    <s v="%"/>
    <n v="41"/>
  </r>
  <r>
    <s v="IH325C03"/>
    <s v="Difficulty in hearing what is said in a noisier room"/>
    <s v="2019"/>
    <s v="2019"/>
    <s v="01"/>
    <s v="Severely limited"/>
    <s v="%"/>
    <n v="23"/>
  </r>
  <r>
    <s v="IH325C03"/>
    <s v="Difficulty in hearing what is said in a noisier room"/>
    <s v="2019"/>
    <s v="2019"/>
    <s v="02"/>
    <s v="Limited but not severely"/>
    <s v="%"/>
    <n v="32"/>
  </r>
  <r>
    <s v="IH325C03"/>
    <s v="Difficulty in hearing what is said in a noisier room"/>
    <s v="2019"/>
    <s v="2019"/>
    <s v="03"/>
    <s v="Not limited at all"/>
    <s v="%"/>
    <n v="45"/>
  </r>
  <r>
    <s v="IH325C04"/>
    <s v="Difficulty in walking half a km"/>
    <s v="2019"/>
    <s v="2019"/>
    <s v="01"/>
    <s v="Severely limited"/>
    <s v="%"/>
    <n v="56"/>
  </r>
  <r>
    <s v="IH325C04"/>
    <s v="Difficulty in walking half a km"/>
    <s v="2019"/>
    <s v="2019"/>
    <s v="02"/>
    <s v="Limited but not severely"/>
    <s v="%"/>
    <n v="35"/>
  </r>
  <r>
    <s v="IH325C04"/>
    <s v="Difficulty in walking half a km"/>
    <s v="2019"/>
    <s v="2019"/>
    <s v="03"/>
    <s v="Not limited at all"/>
    <s v="%"/>
    <n v="9"/>
  </r>
  <r>
    <s v="IH325C05"/>
    <s v="Difficulty in walking up or down 12 steps"/>
    <s v="2019"/>
    <s v="2019"/>
    <s v="01"/>
    <s v="Severely limited"/>
    <s v="%"/>
    <n v="57"/>
  </r>
  <r>
    <s v="IH325C05"/>
    <s v="Difficulty in walking up or down 12 steps"/>
    <s v="2019"/>
    <s v="2019"/>
    <s v="02"/>
    <s v="Limited but not severely"/>
    <s v="%"/>
    <n v="36"/>
  </r>
  <r>
    <s v="IH325C05"/>
    <s v="Difficulty in walking up or down 12 steps"/>
    <s v="2019"/>
    <s v="2019"/>
    <s v="03"/>
    <s v="Not limited at all"/>
    <s v="%"/>
    <n v="8"/>
  </r>
  <r>
    <s v="IH325C06"/>
    <s v="Difficulty in remembering or concentrating"/>
    <s v="2019"/>
    <s v="2019"/>
    <s v="01"/>
    <s v="Severely limited"/>
    <s v="%"/>
    <n v="47"/>
  </r>
  <r>
    <s v="IH325C06"/>
    <s v="Difficulty in remembering or concentrating"/>
    <s v="2019"/>
    <s v="2019"/>
    <s v="02"/>
    <s v="Limited but not severely"/>
    <s v="%"/>
    <n v="33"/>
  </r>
  <r>
    <s v="IH325C06"/>
    <s v="Difficulty in remembering or concentrating"/>
    <s v="2019"/>
    <s v="2019"/>
    <s v="03"/>
    <s v="Not limited at all"/>
    <s v="%"/>
    <n v="20"/>
  </r>
</pivotCacheRecords>
</file>