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01fc439c3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467686267470ab11d4363c62eb419.psmdcp" Id="R6c9b9d95ba55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<x:sst xmlns:x="http://schemas.openxmlformats.org/spreadsheetml/2006/main">
  <x:si>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</x:si>
  <x:si>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</x:si>
  <x:si>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IH324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</x:si>
  <x:si>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</x:si>
  <x:si>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</x:si>
  <x:si>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</x:si>
  <x:si>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</x:si>
  <x:si>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</x:si>
  <x:si>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12:35:27</x:t>
  </x:si>
  <x:si>
    <x:t>Note</x:t>
  </x:si>
  <x:si>
    <x:t>Url</x:t>
  </x:si>
  <x:si>
    <x:t>https://ws.cso.ie/public/api.restful/PxStat.Data.Cube_API.ReadDataset/IH324/XLSX/2007/en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</x:si>
  <x:si>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</x:si>
  <x:si>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</x:si>
  <x:si>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</x:si>
  <x:si>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</x:si>
  <x:si>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</x:si>
  <x:si>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</x:si>
  <x:si>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</x:si>
  <x:si>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</x:si>
  <x:si>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</x:si>
  <x:si>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</x:si>
  <x:si>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</x:si>
  <x:si>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</x:si>
  <x:si>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</x:si>
  <x:si>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</x:si>
  <x:si>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</x:si>
  <x:si>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</x:si>
  <x:si>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</x:si>
  <x:si>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</x:si>
  <x:si>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</x:si>
  <x:si>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</x:si>
  <x:si>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</x:si>
  <x:si>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</x:si>
  <x:si>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</x:si>
  <x:si>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</x:si>
  <x:si>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</x:si>
  <x:si>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</x:si>
  <x:si>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</x:si>
  <x:si>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</x:si>
  <x:si>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</x:si>
  <x:si>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</x:si>
  <x:si>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</x:si>
  <x:si>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</x:si>
  <x:si>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</x:si>
  <x:si>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</x:si>
  <x:si>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IH324C01</x:t>
  </x:si>
  <x:si>
    <x:t>Difficulty in seeing</x:t>
  </x:si>
  <x:si>
    <x:t>2019</x:t>
  </x:si>
  <x:si>
    <x:t>01</x:t>
  </x:si>
  <x:si>
    <x:t>%</x:t>
  </x:si>
  <x:si>
    <x:t>02</x:t>
  </x:si>
  <x:si>
    <x:t>IH324C02</x:t>
  </x:si>
  <x:si>
    <x:t>Difficulty in hearing what is said in a quiet room</x:t>
  </x:si>
  <x:si>
    <x:t>IH324C03</x:t>
  </x:si>
  <x:si>
    <x:t>Difficulty in hearing what is said in a noisier room</x:t>
  </x:si>
  <x:si>
    <x:t>IH324C04</x:t>
  </x:si>
  <x:si>
    <x:t>Difficulty in walking half a km</x:t>
  </x:si>
  <x:si>
    <x:t>IH324C05</x:t>
  </x:si>
  <x:si>
    <x:t>Difficulty in walking up or down 12 steps</x:t>
  </x:si>
  <x:si>
    <x:t>IH324C06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</x:si>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</x:sst>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37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69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31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27</x:v>
      </x:c>
      <x:c r="G6" s="0" t="s">
        <x:v>50</x:v>
      </x:c>
      <x:c r="H6" s="0">
        <x:v>64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29</x:v>
      </x:c>
      <x:c r="G7" s="0" t="s">
        <x:v>50</x:v>
      </x:c>
      <x:c r="H7" s="0">
        <x:v>36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27</x:v>
      </x:c>
      <x:c r="G8" s="0" t="s">
        <x:v>50</x:v>
      </x:c>
      <x:c r="H8" s="0">
        <x:v>85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51</x:v>
      </x:c>
      <x:c r="F9" s="0" t="s">
        <x:v>29</x:v>
      </x:c>
      <x:c r="G9" s="0" t="s">
        <x:v>50</x:v>
      </x:c>
      <x:c r="H9" s="0">
        <x:v>15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27</x:v>
      </x:c>
      <x:c r="G10" s="0" t="s">
        <x:v>50</x:v>
      </x:c>
      <x:c r="H10" s="0">
        <x:v>85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51</x:v>
      </x:c>
      <x:c r="F11" s="0" t="s">
        <x:v>29</x:v>
      </x:c>
      <x:c r="G11" s="0" t="s">
        <x:v>50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27</x:v>
      </x:c>
      <x:c r="G12" s="0" t="s">
        <x:v>50</x:v>
      </x:c>
      <x:c r="H12" s="0">
        <x:v>89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29</x:v>
      </x:c>
      <x:c r="G13" s="0" t="s">
        <x:v>50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4C01"/>
        <x:s v="IH324C02"/>
        <x:s v="IH324C03"/>
        <x:s v="IH324C04"/>
        <x:s v="IH324C05"/>
        <x:s v="IH324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0">
        <x:n v="63"/>
        <x:n v="37"/>
        <x:n v="69"/>
        <x:n v="31"/>
        <x:n v="64"/>
        <x:n v="36"/>
        <x:n v="85"/>
        <x:n v="15"/>
        <x:n v="8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4C01"/>
    <s v="Difficulty in seeing"/>
    <s v="2019"/>
    <s v="2019"/>
    <s v="01"/>
    <s v="Yes"/>
    <s v="%"/>
    <n v="63"/>
  </r>
  <r>
    <s v="IH324C01"/>
    <s v="Difficulty in seeing"/>
    <s v="2019"/>
    <s v="2019"/>
    <s v="02"/>
    <s v="No"/>
    <s v="%"/>
    <n v="37"/>
  </r>
  <r>
    <s v="IH324C02"/>
    <s v="Difficulty in hearing what is said in a quiet room"/>
    <s v="2019"/>
    <s v="2019"/>
    <s v="01"/>
    <s v="Yes"/>
    <s v="%"/>
    <n v="69"/>
  </r>
  <r>
    <s v="IH324C02"/>
    <s v="Difficulty in hearing what is said in a quiet room"/>
    <s v="2019"/>
    <s v="2019"/>
    <s v="02"/>
    <s v="No"/>
    <s v="%"/>
    <n v="31"/>
  </r>
  <r>
    <s v="IH324C03"/>
    <s v="Difficulty in hearing what is said in a noisier room"/>
    <s v="2019"/>
    <s v="2019"/>
    <s v="01"/>
    <s v="Yes"/>
    <s v="%"/>
    <n v="64"/>
  </r>
  <r>
    <s v="IH324C03"/>
    <s v="Difficulty in hearing what is said in a noisier room"/>
    <s v="2019"/>
    <s v="2019"/>
    <s v="02"/>
    <s v="No"/>
    <s v="%"/>
    <n v="36"/>
  </r>
  <r>
    <s v="IH324C04"/>
    <s v="Difficulty in walking half a km"/>
    <s v="2019"/>
    <s v="2019"/>
    <s v="01"/>
    <s v="Yes"/>
    <s v="%"/>
    <n v="85"/>
  </r>
  <r>
    <s v="IH324C04"/>
    <s v="Difficulty in walking half a km"/>
    <s v="2019"/>
    <s v="2019"/>
    <s v="02"/>
    <s v="No"/>
    <s v="%"/>
    <n v="15"/>
  </r>
  <r>
    <s v="IH324C05"/>
    <s v="Difficulty in walking up or down 12 steps"/>
    <s v="2019"/>
    <s v="2019"/>
    <s v="01"/>
    <s v="Yes"/>
    <s v="%"/>
    <n v="85"/>
  </r>
  <r>
    <s v="IH324C05"/>
    <s v="Difficulty in walking up or down 12 steps"/>
    <s v="2019"/>
    <s v="2019"/>
    <s v="02"/>
    <s v="No"/>
    <s v="%"/>
    <n v="15"/>
  </r>
  <r>
    <s v="IH324C06"/>
    <s v="Difficulty in remembering or concentrating"/>
    <s v="2019"/>
    <s v="2019"/>
    <s v="01"/>
    <s v="Yes"/>
    <s v="%"/>
    <n v="89"/>
  </r>
  <r>
    <s v="IH324C06"/>
    <s v="Difficulty in remembering or concentrating"/>
    <s v="2019"/>
    <s v="2019"/>
    <s v="02"/>
    <s v="No"/>
    <s v="%"/>
    <n v="11"/>
  </r>
</pivotCacheRecords>
</file>