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b8095e38744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6ec79fe9944a9aca6682a72e45db7.psmdcp" Id="R3db40671ad9b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<x:sst xmlns:x="http://schemas.openxmlformats.org/spreadsheetml/2006/main">
  <x:si>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</x:si>
  <x:si>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</x:si>
  <x:si>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IH307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</x:si>
  <x:si>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</x:si>
  <x:si>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</x:si>
  <x:si>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</x:si>
  <x:si>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</x:si>
  <x:si>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</x:si>
  <x:si>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</x:si>
  <x:si>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</x:si>
  <x:si>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</x:si>
  <x:si>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</x:si>
  <x:si>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</x:si>
  <x:si>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</x:si>
  <x:si>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</x:si>
  <x:si>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</x:si>
  <x:si>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</x:si>
  <x:si>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</x:si>
  <x:si>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</x:si>
  <x:si>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</x:si>
  <x:si>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</x:si>
  <x:si>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</x:si>
  <x:si>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</x:si>
  <x:si>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</x:si>
  <x:si>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</x:si>
  <x:si>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</x:si>
  <x:si>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</x:si>
  <x:si>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</x:si>
  <x:si>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</x:si>
  <x:si>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</x:si>
  <x:si>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</x:si>
  <x:si>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</x:si>
  <x:si>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</x:si>
  <x:si>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</x:si>
  <x:si>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</x:si>
  <x:si>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</x:si>
  <x:si>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</x:si>
  <x:si>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</x:si>
  <x:si>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</x:si>
  <x:si>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</x:si>
  <x:si>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</x:si>
  <x:si>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</x:si>
  <x:si>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</x:si>
  <x:si>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</x:si>
  <x:si>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C02199V02655</x:t>
  </x:si>
  <x:si>
    <x:t>Sex</x:t>
  </x:si>
  <x:si>
    <x:t>UNIT</x:t>
  </x:si>
  <x:si>
    <x:t>VALUE</x:t>
  </x:si>
  <x:si>
    <x:t>IH307C01</x:t>
  </x:si>
  <x:si>
    <x:t>2019</x:t>
  </x:si>
  <x:si>
    <x:t>01</x:t>
  </x:si>
  <x:si>
    <x:t>Underweight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</x:si>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</x:sst>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7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6" count="8">
        <x:n v="4"/>
        <x:n v="41"/>
        <x:n v="35"/>
        <x:n v="46"/>
        <x:n v="30"/>
        <x:n v="24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7C01"/>
    <s v="All persons aged 15 and over"/>
    <s v="2019"/>
    <s v="2019"/>
    <s v="01"/>
    <s v="Underweight"/>
    <s v="-"/>
    <s v="Both sexes"/>
    <s v="%"/>
    <n v="4"/>
  </r>
  <r>
    <s v="IH307C01"/>
    <s v="All persons aged 15 and over"/>
    <s v="2019"/>
    <s v="2019"/>
    <s v="01"/>
    <s v="Underweight"/>
    <s v="1"/>
    <s v="Male"/>
    <s v="%"/>
    <n v="4"/>
  </r>
  <r>
    <s v="IH307C01"/>
    <s v="All persons aged 15 and over"/>
    <s v="2019"/>
    <s v="2019"/>
    <s v="01"/>
    <s v="Underweight"/>
    <s v="2"/>
    <s v="Female"/>
    <s v="%"/>
    <n v="4"/>
  </r>
  <r>
    <s v="IH307C01"/>
    <s v="All persons aged 15 and over"/>
    <s v="2019"/>
    <s v="2019"/>
    <s v="02"/>
    <s v="Normal weight"/>
    <s v="-"/>
    <s v="Both sexes"/>
    <s v="%"/>
    <n v="41"/>
  </r>
  <r>
    <s v="IH307C01"/>
    <s v="All persons aged 15 and over"/>
    <s v="2019"/>
    <s v="2019"/>
    <s v="02"/>
    <s v="Normal weight"/>
    <s v="1"/>
    <s v="Male"/>
    <s v="%"/>
    <n v="35"/>
  </r>
  <r>
    <s v="IH307C01"/>
    <s v="All persons aged 15 and over"/>
    <s v="2019"/>
    <s v="2019"/>
    <s v="02"/>
    <s v="Normal weight"/>
    <s v="2"/>
    <s v="Female"/>
    <s v="%"/>
    <n v="46"/>
  </r>
  <r>
    <s v="IH307C01"/>
    <s v="All persons aged 15 and over"/>
    <s v="2019"/>
    <s v="2019"/>
    <s v="03"/>
    <s v="Overweight"/>
    <s v="-"/>
    <s v="Both sexes"/>
    <s v="%"/>
    <n v="30"/>
  </r>
  <r>
    <s v="IH307C01"/>
    <s v="All persons aged 15 and over"/>
    <s v="2019"/>
    <s v="2019"/>
    <s v="03"/>
    <s v="Overweight"/>
    <s v="1"/>
    <s v="Male"/>
    <s v="%"/>
    <n v="35"/>
  </r>
  <r>
    <s v="IH307C01"/>
    <s v="All persons aged 15 and over"/>
    <s v="2019"/>
    <s v="2019"/>
    <s v="03"/>
    <s v="Overweight"/>
    <s v="2"/>
    <s v="Female"/>
    <s v="%"/>
    <n v="24"/>
  </r>
  <r>
    <s v="IH307C01"/>
    <s v="All persons aged 15 and over"/>
    <s v="2019"/>
    <s v="2019"/>
    <s v="04"/>
    <s v="Obese"/>
    <s v="-"/>
    <s v="Both sexes"/>
    <s v="%"/>
    <n v="26"/>
  </r>
  <r>
    <s v="IH307C01"/>
    <s v="All persons aged 15 and over"/>
    <s v="2019"/>
    <s v="2019"/>
    <s v="04"/>
    <s v="Obese"/>
    <s v="1"/>
    <s v="Male"/>
    <s v="%"/>
    <n v="26"/>
  </r>
  <r>
    <s v="IH307C01"/>
    <s v="All persons aged 15 and over"/>
    <s v="2019"/>
    <s v="2019"/>
    <s v="04"/>
    <s v="Obese"/>
    <s v="2"/>
    <s v="Female"/>
    <s v="%"/>
    <n v="25"/>
  </r>
</pivotCacheRecords>
</file>