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7335bd7bd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41fa6a2c749e2ae81bb9ec298f655.psmdcp" Id="Rbe053b412a97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<x:sst xmlns:x="http://schemas.openxmlformats.org/spreadsheetml/2006/main">
  <x:si>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</x:si>
  <x:si>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</x:si>
  <x:si>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</x:si>
  <x:si>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</x:si>
  <x:si>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</x:si>
  <x:si>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</x:si>
  <x:si>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</x:si>
  <x:si>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</x:si>
  <x:si>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</x:si>
  <x:si>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</x:si>
  <x:si>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</x:si>
  <x:si>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</x:si>
  <x:si>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</x:si>
  <x:si>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</x:si>
  <x:si>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</x:si>
  <x:si>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</x:si>
  <x:si>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</x:si>
  <x:si>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</x:si>
  <x:si>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</x:si>
  <x:si>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</x:si>
  <x:si>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</x:si>
  <x:si>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</x:si>
  <x:si>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</x:si>
  <x:si>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</x:si>
  <x:si>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</x:si>
  <x:si>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</x:si>
  <x:si>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</x:si>
  <x:si>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</x:si>
  <x:si>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</x:si>
  <x:si>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</x:si>
  <x:si>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</x:si>
  <x:si>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</x:si>
  <x:si>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</x:si>
  <x:si>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</x:si>
  <x:si>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</x:si>
  <x:si>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</x:si>
  <x:si>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</x:si>
  <x:si>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</x:si>
  <x:si>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</x:si>
  <x:si>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</x:si>
  <x:si>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</x:si>
  <x:si>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</x:si>
  <x:si>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</x:si>
  <x:si>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</x:si>
  <x:si>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C02623V03181</x:t>
  </x:si>
  <x:si>
    <x:t>Nationality</x:t>
  </x:si>
  <x:si>
    <x:t>UNIT</x:t>
  </x:si>
  <x:si>
    <x:t>VALUE</x:t>
  </x:si>
  <x:si>
    <x:t>IH304C01</x:t>
  </x:si>
  <x:si>
    <x:t>2019</x:t>
  </x:si>
  <x:si>
    <x:t>02</x:t>
  </x:si>
  <x:si>
    <x:t>At least once a month (but not every week)</x:t>
  </x:si>
  <x:si>
    <x:t>IE</x:t>
  </x:si>
  <x:si>
    <x:t>Irish</x:t>
  </x:si>
  <x:si>
    <x:t>%</x:t>
  </x:si>
  <x:si>
    <x:t>IE05</x:t>
  </x:si>
  <x:si>
    <x:t>Non-Irish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</x:si>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</x:sst>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6">
        <x:n v="33"/>
        <x:n v="25"/>
        <x:n v="32"/>
        <x:n v="29"/>
        <x:n v="3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4C01"/>
    <s v="All persons aged 15 years and over"/>
    <s v="2019"/>
    <s v="2019"/>
    <s v="02"/>
    <s v="At least once a month (but not every week)"/>
    <s v="IE"/>
    <s v="Irish"/>
    <s v="%"/>
    <n v="33"/>
  </r>
  <r>
    <s v="IH304C01"/>
    <s v="All persons aged 15 years and over"/>
    <s v="2019"/>
    <s v="2019"/>
    <s v="02"/>
    <s v="At least once a month (but not every week)"/>
    <s v="IE05"/>
    <s v="Non-Irish"/>
    <s v="%"/>
    <n v="25"/>
  </r>
  <r>
    <s v="IH304C01"/>
    <s v="All persons aged 15 years and over"/>
    <s v="2019"/>
    <s v="2019"/>
    <s v="03"/>
    <s v="Less than once a month"/>
    <s v="IE"/>
    <s v="Irish"/>
    <s v="%"/>
    <n v="32"/>
  </r>
  <r>
    <s v="IH304C01"/>
    <s v="All persons aged 15 years and over"/>
    <s v="2019"/>
    <s v="2019"/>
    <s v="03"/>
    <s v="Less than once a month"/>
    <s v="IE05"/>
    <s v="Non-Irish"/>
    <s v="%"/>
    <n v="29"/>
  </r>
  <r>
    <s v="IH304C01"/>
    <s v="All persons aged 15 years and over"/>
    <s v="2019"/>
    <s v="2019"/>
    <s v="04"/>
    <s v="Not in the last twelve months/Never drink this much"/>
    <s v="IE"/>
    <s v="Irish"/>
    <s v="%"/>
    <n v="34"/>
  </r>
  <r>
    <s v="IH304C01"/>
    <s v="All persons aged 15 years and over"/>
    <s v="2019"/>
    <s v="2019"/>
    <s v="04"/>
    <s v="Not in the last twelve months/Never drink this much"/>
    <s v="IE05"/>
    <s v="Non-Irish"/>
    <s v="%"/>
    <n v="46"/>
  </r>
</pivotCacheRecords>
</file>