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3e3baa28f41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c651f5d99432890df093ce854d3e6.psmdcp" Id="R9bcc2ae8ae2942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<x:sst xmlns:x="http://schemas.openxmlformats.org/spreadsheetml/2006/main">
  <x:si>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</x:si>
  <x:si>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</x:si>
  <x:si>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</x:si>
  <x:si>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</x:si>
  <x:si>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</x:si>
  <x:si>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</x:si>
  <x:si>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</x:si>
  <x:si>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</x:si>
  <x:si>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</x:si>
  <x:si>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</x:si>
  <x:si>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</x:si>
  <x:si>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</x:si>
  <x:si>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</x:si>
  <x:si>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</x:si>
  <x:si>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</x:si>
  <x:si>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</x:si>
  <x:si>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</x:si>
  <x:si>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</x:si>
  <x:si>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</x:si>
  <x:si>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</x:si>
  <x:si>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</x:si>
  <x:si>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</x:si>
  <x:si>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</x:si>
  <x:si>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</x:si>
  <x:si>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</x:si>
  <x:si>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</x:si>
  <x:si>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</x:si>
  <x:si>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</x:si>
  <x:si>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</x:si>
  <x:si>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</x:si>
  <x:si>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</x:si>
  <x:si>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</x:si>
  <x:si>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</x:si>
  <x:si>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</x:si>
  <x:si>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</x:si>
  <x:si>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</x:si>
  <x:si>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</x:si>
  <x:si>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</x:si>
  <x:si>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</x:si>
  <x:si>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</x:si>
  <x:si>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</x:si>
  <x:si>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</x:si>
  <x:si>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</x:si>
  <x:si>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</x:si>
  <x:si>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C02196V02652</x:t>
  </x:si>
  <x:si>
    <x:t>Region</x:t>
  </x:si>
  <x:si>
    <x:t>UNIT</x:t>
  </x:si>
  <x:si>
    <x:t>VALUE</x:t>
  </x:si>
  <x:si>
    <x:t>IH303C01</x:t>
  </x:si>
  <x:si>
    <x:t>2019</x:t>
  </x:si>
  <x:si>
    <x:t>02</x:t>
  </x:si>
  <x:si>
    <x:t>At least once a month (but not every week)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</x:si>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</x:sst>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38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37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15">
        <x:n v="33"/>
        <x:n v="26"/>
        <x:n v="28"/>
        <x:n v="38"/>
        <x:n v="30"/>
        <x:n v="25"/>
        <x:n v="29"/>
        <x:n v="36"/>
        <x:n v="27"/>
        <x:n v="32"/>
        <x:n v="40"/>
        <x:n v="37"/>
        <x:n v="46"/>
        <x:n v="3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3C01"/>
    <s v="All persons aged 15 years and over"/>
    <s v="2019"/>
    <s v="2019"/>
    <s v="02"/>
    <s v="At least once a month (but not every week)"/>
    <s v="IE11"/>
    <s v="Border"/>
    <s v="%"/>
    <n v="33"/>
  </r>
  <r>
    <s v="IH303C01"/>
    <s v="All persons aged 15 years and over"/>
    <s v="2019"/>
    <s v="2019"/>
    <s v="02"/>
    <s v="At least once a month (but not every week)"/>
    <s v="IE12"/>
    <s v="Midland"/>
    <s v="%"/>
    <n v="26"/>
  </r>
  <r>
    <s v="IH303C01"/>
    <s v="All persons aged 15 years and over"/>
    <s v="2019"/>
    <s v="2019"/>
    <s v="02"/>
    <s v="At least once a month (but not every week)"/>
    <s v="IE13"/>
    <s v="West"/>
    <s v="%"/>
    <n v="28"/>
  </r>
  <r>
    <s v="IH303C01"/>
    <s v="All persons aged 15 years and over"/>
    <s v="2019"/>
    <s v="2019"/>
    <s v="02"/>
    <s v="At least once a month (but not every week)"/>
    <s v="IE21"/>
    <s v="Dublin"/>
    <s v="%"/>
    <n v="38"/>
  </r>
  <r>
    <s v="IH303C01"/>
    <s v="All persons aged 15 years and over"/>
    <s v="2019"/>
    <s v="2019"/>
    <s v="02"/>
    <s v="At least once a month (but not every week)"/>
    <s v="IE22"/>
    <s v="Mid-East"/>
    <s v="%"/>
    <n v="30"/>
  </r>
  <r>
    <s v="IH303C01"/>
    <s v="All persons aged 15 years and over"/>
    <s v="2019"/>
    <s v="2019"/>
    <s v="02"/>
    <s v="At least once a month (but not every week)"/>
    <s v="IE23"/>
    <s v="Mid-West"/>
    <s v="%"/>
    <n v="25"/>
  </r>
  <r>
    <s v="IH303C01"/>
    <s v="All persons aged 15 years and over"/>
    <s v="2019"/>
    <s v="2019"/>
    <s v="02"/>
    <s v="At least once a month (but not every week)"/>
    <s v="IE24"/>
    <s v="South-East"/>
    <s v="%"/>
    <n v="29"/>
  </r>
  <r>
    <s v="IH303C01"/>
    <s v="All persons aged 15 years and over"/>
    <s v="2019"/>
    <s v="2019"/>
    <s v="02"/>
    <s v="At least once a month (but not every week)"/>
    <s v="IE25"/>
    <s v="South-West"/>
    <s v="%"/>
    <n v="36"/>
  </r>
  <r>
    <s v="IH303C01"/>
    <s v="All persons aged 15 years and over"/>
    <s v="2019"/>
    <s v="2019"/>
    <s v="03"/>
    <s v="Less than once a month"/>
    <s v="IE11"/>
    <s v="Border"/>
    <s v="%"/>
    <n v="30"/>
  </r>
  <r>
    <s v="IH303C01"/>
    <s v="All persons aged 15 years and over"/>
    <s v="2019"/>
    <s v="2019"/>
    <s v="03"/>
    <s v="Less than once a month"/>
    <s v="IE12"/>
    <s v="Midland"/>
    <s v="%"/>
    <n v="27"/>
  </r>
  <r>
    <s v="IH303C01"/>
    <s v="All persons aged 15 years and over"/>
    <s v="2019"/>
    <s v="2019"/>
    <s v="03"/>
    <s v="Less than once a month"/>
    <s v="IE13"/>
    <s v="West"/>
    <s v="%"/>
    <n v="38"/>
  </r>
  <r>
    <s v="IH303C01"/>
    <s v="All persons aged 15 years and over"/>
    <s v="2019"/>
    <s v="2019"/>
    <s v="03"/>
    <s v="Less than once a month"/>
    <s v="IE21"/>
    <s v="Dublin"/>
    <s v="%"/>
    <n v="30"/>
  </r>
  <r>
    <s v="IH303C01"/>
    <s v="All persons aged 15 years and over"/>
    <s v="2019"/>
    <s v="2019"/>
    <s v="03"/>
    <s v="Less than once a month"/>
    <s v="IE22"/>
    <s v="Mid-East"/>
    <s v="%"/>
    <n v="32"/>
  </r>
  <r>
    <s v="IH303C01"/>
    <s v="All persons aged 15 years and over"/>
    <s v="2019"/>
    <s v="2019"/>
    <s v="03"/>
    <s v="Less than once a month"/>
    <s v="IE23"/>
    <s v="Mid-West"/>
    <s v="%"/>
    <n v="38"/>
  </r>
  <r>
    <s v="IH303C01"/>
    <s v="All persons aged 15 years and over"/>
    <s v="2019"/>
    <s v="2019"/>
    <s v="03"/>
    <s v="Less than once a month"/>
    <s v="IE24"/>
    <s v="South-East"/>
    <s v="%"/>
    <n v="40"/>
  </r>
  <r>
    <s v="IH303C01"/>
    <s v="All persons aged 15 years and over"/>
    <s v="2019"/>
    <s v="2019"/>
    <s v="03"/>
    <s v="Less than once a month"/>
    <s v="IE25"/>
    <s v="South-West"/>
    <s v="%"/>
    <n v="26"/>
  </r>
  <r>
    <s v="IH303C01"/>
    <s v="All persons aged 15 years and over"/>
    <s v="2019"/>
    <s v="2019"/>
    <s v="04"/>
    <s v="Not in the last twelve months/Never drink this much"/>
    <s v="IE11"/>
    <s v="Border"/>
    <s v="%"/>
    <n v="37"/>
  </r>
  <r>
    <s v="IH303C01"/>
    <s v="All persons aged 15 years and over"/>
    <s v="2019"/>
    <s v="2019"/>
    <s v="04"/>
    <s v="Not in the last twelve months/Never drink this much"/>
    <s v="IE12"/>
    <s v="Midland"/>
    <s v="%"/>
    <n v="46"/>
  </r>
  <r>
    <s v="IH303C01"/>
    <s v="All persons aged 15 years and over"/>
    <s v="2019"/>
    <s v="2019"/>
    <s v="04"/>
    <s v="Not in the last twelve months/Never drink this much"/>
    <s v="IE13"/>
    <s v="West"/>
    <s v="%"/>
    <n v="35"/>
  </r>
  <r>
    <s v="IH303C01"/>
    <s v="All persons aged 15 years and over"/>
    <s v="2019"/>
    <s v="2019"/>
    <s v="04"/>
    <s v="Not in the last twelve months/Never drink this much"/>
    <s v="IE21"/>
    <s v="Dublin"/>
    <s v="%"/>
    <n v="32"/>
  </r>
  <r>
    <s v="IH303C01"/>
    <s v="All persons aged 15 years and over"/>
    <s v="2019"/>
    <s v="2019"/>
    <s v="04"/>
    <s v="Not in the last twelve months/Never drink this much"/>
    <s v="IE22"/>
    <s v="Mid-East"/>
    <s v="%"/>
    <n v="38"/>
  </r>
  <r>
    <s v="IH303C01"/>
    <s v="All persons aged 15 years and over"/>
    <s v="2019"/>
    <s v="2019"/>
    <s v="04"/>
    <s v="Not in the last twelve months/Never drink this much"/>
    <s v="IE23"/>
    <s v="Mid-West"/>
    <s v="%"/>
    <n v="37"/>
  </r>
  <r>
    <s v="IH303C01"/>
    <s v="All persons aged 15 years and over"/>
    <s v="2019"/>
    <s v="2019"/>
    <s v="04"/>
    <s v="Not in the last twelve months/Never drink this much"/>
    <s v="IE24"/>
    <s v="South-East"/>
    <s v="%"/>
    <n v="31"/>
  </r>
  <r>
    <s v="IH303C01"/>
    <s v="All persons aged 15 years and over"/>
    <s v="2019"/>
    <s v="2019"/>
    <s v="04"/>
    <s v="Not in the last twelve months/Never drink this much"/>
    <s v="IE25"/>
    <s v="South-West"/>
    <s v="%"/>
    <n v="38"/>
  </r>
</pivotCacheRecords>
</file>