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dcd9a177f644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a17b5939c5448581a2ca2ba8fe8eaf.psmdcp" Id="R4806070831fc42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<x:sst xmlns:x="http://schemas.openxmlformats.org/spreadsheetml/2006/main">
  <x:si>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</x:si>
  <x:si>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</x:si>
  <x:si>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IH299</x:t>
  </x:si>
  <x:si>
    <x:t>Name</x:t>
  </x:si>
  <x:si>
    <x:t>Prevalence of smoking, drinking alcohol, and fruit and vegetable consumption of persons aged 15 years and over</x:t>
  </x:si>
  <x:si>
    <x:t>Frequency</x:t>
  </x:si>
  <x:si>
    <x:t>Annual</x:t>
  </x:si>
  <x:si>
    <x:t>Last Updated</x:t>
  </x:si>
  <x:si>
    <x:t>03/11/2021 11:00:00</x:t>
  </x:si>
  <x:si>
    <x:t>Note</x:t>
  </x:si>
  <x:si>
    <x:t>Levels of deprivation/affluence derived according to the Pobal HP Index. Please see background notes for further information. Please note data may not add to 100% due to rounding issues.&lt;br&gt; &lt;br&gt;Data in this table has been revised on 03/11/21 due to a computational error.</x:t>
  </x:si>
  <x:si>
    <x:t>Url</x:t>
  </x:si>
  <x:si>
    <x:t>https://ws.cso.ie/public/api.restful/PxStat.Data.Cube_API.ReadDataset/IH299/XLSX/2007/en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</x:si>
  <x:si>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</x:si>
  <x:si>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</x:si>
  <x:si>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</x:si>
  <x:si>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</x:si>
  <x:si>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</x:si>
  <x:si>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</x:si>
  <x:si>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</x:si>
  <x:si>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</x:si>
  <x:si>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</x:si>
  <x:si>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</x:si>
  <x:si>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</x:si>
  <x:si>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</x:si>
  <x:si>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</x:si>
  <x:si>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</x:si>
  <x:si>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</x:si>
  <x:si>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</x:si>
  <x:si>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</x:si>
  <x:si>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</x:si>
  <x:si>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</x:si>
  <x:si>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</x:si>
  <x:si>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</x:si>
  <x:si>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</x:si>
  <x:si>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</x:si>
  <x:si>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</x:si>
  <x:si>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</x:si>
  <x:si>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</x:si>
  <x:si>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</x:si>
  <x:si>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</x:si>
  <x:si>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</x:si>
  <x:si>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</x:si>
  <x:si>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</x:si>
  <x:si>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</x:si>
  <x:si>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</x:si>
  <x:si>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</x:si>
  <x:si>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IH299C01</x:t>
  </x:si>
  <x:si>
    <x:t>Smoke daily</x:t>
  </x:si>
  <x:si>
    <x:t>2019</x:t>
  </x:si>
  <x:si>
    <x:t>1</x:t>
  </x:si>
  <x:si>
    <x:t>At work</x:t>
  </x:si>
  <x:si>
    <x:t>%</x:t>
  </x:si>
  <x:si>
    <x:t>2</x:t>
  </x:si>
  <x:si>
    <x:t>Unemployed</x:t>
  </x:si>
  <x:si>
    <x:t>IH299C02</x:t>
  </x:si>
  <x:si>
    <x:t>Smoke occasionally</x:t>
  </x:si>
  <x:si>
    <x:t>IH299C03</x:t>
  </x:si>
  <x:si>
    <x:t>Never smoke</x:t>
  </x:si>
  <x:si>
    <x:t>IH299C04</x:t>
  </x:si>
  <x:si>
    <x:t>Drinks alcohol</x:t>
  </x:si>
  <x:si>
    <x:t>IH299C05</x:t>
  </x:si>
  <x:si>
    <x:t>Does not drink alcohol</x:t>
  </x:si>
  <x:si>
    <x:t>IH299C06</x:t>
  </x:si>
  <x:si>
    <x:t>Five or more portions of fruit and vegetables per day</x:t>
  </x:si>
  <x:si>
    <x:t>IH299C07</x:t>
  </x:si>
  <x:si>
    <x:t>Less than five portions of fruit and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</x:si>
</x:sst>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81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80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20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56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50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44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IH299C01"/>
        <x:s v="IH299C02"/>
        <x:s v="IH299C03"/>
        <x:s v="IH299C04"/>
        <x:s v="IH299C05"/>
        <x:s v="IH299C06"/>
        <x:s v="IH299C07"/>
      </x:sharedItems>
    </x:cacheField>
    <x:cacheField name="Statistic Label">
      <x:sharedItems count="7">
        <x:s v="Smoke daily"/>
        <x:s v="Smoke occasionally"/>
        <x:s v="Never smoke"/>
        <x:s v="Drinks alcohol"/>
        <x:s v="Does not drink alcohol"/>
        <x:s v="Five or more portions of fruit and vegetables per day"/>
        <x:s v="Less than five portions of fruit and vegetabl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85" count="12">
        <x:n v="14"/>
        <x:n v="35"/>
        <x:n v="5"/>
        <x:n v="81"/>
        <x:n v="61"/>
        <x:n v="85"/>
        <x:n v="80"/>
        <x:n v="15"/>
        <x:n v="20"/>
        <x:n v="56"/>
        <x:n v="50"/>
        <x:n v="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9C01"/>
    <s v="Smoke daily"/>
    <s v="2019"/>
    <s v="2019"/>
    <s v="1"/>
    <s v="At work"/>
    <s v="%"/>
    <n v="14"/>
  </r>
  <r>
    <s v="IH299C01"/>
    <s v="Smoke daily"/>
    <s v="2019"/>
    <s v="2019"/>
    <s v="2"/>
    <s v="Unemployed"/>
    <s v="%"/>
    <n v="35"/>
  </r>
  <r>
    <s v="IH299C02"/>
    <s v="Smoke occasionally"/>
    <s v="2019"/>
    <s v="2019"/>
    <s v="1"/>
    <s v="At work"/>
    <s v="%"/>
    <n v="5"/>
  </r>
  <r>
    <s v="IH299C02"/>
    <s v="Smoke occasionally"/>
    <s v="2019"/>
    <s v="2019"/>
    <s v="2"/>
    <s v="Unemployed"/>
    <s v="%"/>
    <n v="5"/>
  </r>
  <r>
    <s v="IH299C03"/>
    <s v="Never smoke"/>
    <s v="2019"/>
    <s v="2019"/>
    <s v="1"/>
    <s v="At work"/>
    <s v="%"/>
    <n v="81"/>
  </r>
  <r>
    <s v="IH299C03"/>
    <s v="Never smoke"/>
    <s v="2019"/>
    <s v="2019"/>
    <s v="2"/>
    <s v="Unemployed"/>
    <s v="%"/>
    <n v="61"/>
  </r>
  <r>
    <s v="IH299C04"/>
    <s v="Drinks alcohol"/>
    <s v="2019"/>
    <s v="2019"/>
    <s v="1"/>
    <s v="At work"/>
    <s v="%"/>
    <n v="85"/>
  </r>
  <r>
    <s v="IH299C04"/>
    <s v="Drinks alcohol"/>
    <s v="2019"/>
    <s v="2019"/>
    <s v="2"/>
    <s v="Unemployed"/>
    <s v="%"/>
    <n v="80"/>
  </r>
  <r>
    <s v="IH299C05"/>
    <s v="Does not drink alcohol"/>
    <s v="2019"/>
    <s v="2019"/>
    <s v="1"/>
    <s v="At work"/>
    <s v="%"/>
    <n v="15"/>
  </r>
  <r>
    <s v="IH299C05"/>
    <s v="Does not drink alcohol"/>
    <s v="2019"/>
    <s v="2019"/>
    <s v="2"/>
    <s v="Unemployed"/>
    <s v="%"/>
    <n v="20"/>
  </r>
  <r>
    <s v="IH299C06"/>
    <s v="Five or more portions of fruit and vegetables per day"/>
    <s v="2019"/>
    <s v="2019"/>
    <s v="1"/>
    <s v="At work"/>
    <s v="%"/>
    <n v="56"/>
  </r>
  <r>
    <s v="IH299C06"/>
    <s v="Five or more portions of fruit and vegetables per day"/>
    <s v="2019"/>
    <s v="2019"/>
    <s v="2"/>
    <s v="Unemployed"/>
    <s v="%"/>
    <n v="50"/>
  </r>
  <r>
    <s v="IH299C07"/>
    <s v="Less than five portions of fruit and vegetables per day"/>
    <s v="2019"/>
    <s v="2019"/>
    <s v="1"/>
    <s v="At work"/>
    <s v="%"/>
    <n v="44"/>
  </r>
  <r>
    <s v="IH299C07"/>
    <s v="Less than five portions of fruit and vegetables per day"/>
    <s v="2019"/>
    <s v="2019"/>
    <s v="2"/>
    <s v="Unemployed"/>
    <s v="%"/>
    <n v="50"/>
  </r>
</pivotCacheRecords>
</file>