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c735cff95147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ff4926def44768b253e58c710d56a6.psmdcp" Id="R19810ccef33e4c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<x:sst xmlns:x="http://schemas.openxmlformats.org/spreadsheetml/2006/main">
  <x:si>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</x:si>
  <x:si>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</x:si>
  <x:si>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IH297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</x:si>
  <x:si>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</x:si>
  <x:si>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</x:si>
  <x:si>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</x:si>
  <x:si>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</x:si>
  <x:si>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</x:si>
  <x:si>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11/3/2021 11:00:00 AM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</x:si>
  <x:si>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</x:si>
  <x:si>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</x:si>
  <x:si>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</x:si>
  <x:si>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https://ws.cso.ie/public/api.restful/PxStat.Data.Cube_API.ReadDataset/IH297/XLSX/2007/en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</x:si>
  <x:si>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</x:si>
  <x:si>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</x:si>
  <x:si>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</x:si>
  <x:si>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</x:si>
  <x:si>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</x:si>
  <x:si>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</x:si>
  <x:si>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</x:si>
  <x:si>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</x:si>
  <x:si>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</x:si>
  <x:si>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</x:si>
  <x:si>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</x:si>
  <x:si>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</x:si>
  <x:si>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</x:si>
  <x:si>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</x:si>
  <x:si>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</x:si>
  <x:si>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</x:si>
  <x:si>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</x:si>
  <x:si>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</x:si>
  <x:si>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</x:si>
  <x:si>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</x:si>
  <x:si>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</x:si>
  <x:si>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</x:si>
  <x:si>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</x:si>
  <x:si>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</x:si>
  <x:si>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</x:si>
  <x:si>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</x:si>
  <x:si>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</x:si>
  <x:si>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</x:si>
  <x:si>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</x:si>
  <x:si>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</x:si>
  <x:si>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</x:si>
  <x:si>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</x:si>
  <x:si>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</x:si>
  <x:si>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</x:si>
  <x:si>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IH297C01</x:t>
  </x:si>
  <x:si>
    <x:t>Smoke daily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</x:si>
  <x:si>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</x:si>
  <x:si>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</x:si>
  <x:si>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</x:si>
  <x:si>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</x:si>
  <x:si>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</x:si>
  <x:si>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</x:si>
  <x:si>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</x:si>
  <x:si>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</x:si>
  <x:si>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</x:si>
  <x:si>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</x:si>
  <x:si>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</x:si>
  <x:si>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</x:si>
  <x:si>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</x:si>
  <x:si>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</x:si>
  <x:si>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</x:si>
  <x:si>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</x:si>
  <x:si>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IH297C02</x:t>
  </x:si>
  <x:si>
    <x:t>Smoke occasionally</x:t>
  </x:si>
  <x:si>
    <x:t>IH297C03</x:t>
  </x:si>
  <x:si>
    <x:t>Never smoke</x:t>
  </x:si>
  <x:si>
    <x:t>IH297C04</x:t>
  </x:si>
  <x:si>
    <x:t>Drinks alcohol</x:t>
  </x:si>
  <x:si>
    <x:t>IH297C05</x:t>
  </x:si>
  <x:si>
    <x:t>Does not drink alcohol</x:t>
  </x:si>
  <x:si>
    <x:t>IH297C06</x:t>
  </x:si>
  <x:si>
    <x:t>Five or more portions of fruit and vegetables per day</x:t>
  </x:si>
  <x:si>
    <x:t>IH297C07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</x:si>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</x:sst>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" totalsRowShown="0">
  <x:autoFilter ref="A1:H50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5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8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3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85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73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80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84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88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92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67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84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84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80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80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68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  <x:c r="H29" s="0">
        <x:v>53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33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16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16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20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20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  <x:c r="H35" s="0">
        <x:v>32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47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56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51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57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57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59</x:v>
      </x:c>
    </x:row>
    <x:row r="42" spans="1:8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51</x:v>
      </x:c>
    </x:row>
    <x:row r="43" spans="1:8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47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44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43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43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41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  <x:c r="H49" s="0">
        <x:v>49</x:v>
      </x:c>
    </x:row>
    <x:row r="50" spans="1:8">
      <x:c r="A50" s="0" t="s">
        <x:v>75</x:v>
      </x:c>
      <x:c r="B50" s="0" t="s">
        <x:v>76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" sheet="Unpivoted"/>
  </x:cacheSource>
  <x:cacheFields>
    <x:cacheField name="STATISTIC">
      <x:sharedItems count="7">
        <x:s v="IH297C01"/>
        <x:s v="IH297C02"/>
        <x:s v="IH297C03"/>
        <x:s v="IH297C04"/>
        <x:s v="IH297C05"/>
        <x:s v="IH297C06"/>
        <x:s v="IH297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2" count="33">
        <x:n v="9"/>
        <x:n v="19"/>
        <x:n v="14"/>
        <x:n v="17"/>
        <x:n v="11"/>
        <x:n v="6"/>
        <x:n v="5"/>
        <x:n v="8"/>
        <x:n v="3"/>
        <x:n v="2"/>
        <x:n v="85"/>
        <x:n v="73"/>
        <x:n v="81"/>
        <x:n v="80"/>
        <x:n v="84"/>
        <x:n v="88"/>
        <x:n v="92"/>
        <x:n v="67"/>
        <x:n v="68"/>
        <x:n v="53"/>
        <x:n v="33"/>
        <x:n v="16"/>
        <x:n v="20"/>
        <x:n v="32"/>
        <x:n v="47"/>
        <x:n v="56"/>
        <x:n v="51"/>
        <x:n v="57"/>
        <x:n v="59"/>
        <x:n v="44"/>
        <x:n v="49"/>
        <x:n v="43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