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1f04339aa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8a17de22b44f409267c0907e78f4cd.psmdcp" Id="R6be423f8f24f49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<x:sst xmlns:x="http://schemas.openxmlformats.org/spreadsheetml/2006/main">
  <x:si>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</x:si>
  <x:si>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</x:si>
  <x:si>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IH296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</x:si>
  <x:si>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</x:si>
  <x:si>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</x:si>
  <x:si>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</x:si>
  <x:si>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</x:si>
  <x:si>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</x:si>
  <x:si>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</x:si>
  <x:si>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</x:si>
  <x:si>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 &lt;br&gt; &lt;br&gt;Data in this table has been revised on 03/11/21 due to a computational error.</x:t>
  </x:si>
  <x:si>
    <x:t>Url</x:t>
  </x:si>
  <x:si>
    <x:t>https://ws.cso.ie/public/api.restful/PxStat.Data.Cube_API.ReadDataset/IH296/XLSX/2007/en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</x:si>
  <x:si>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</x:si>
  <x:si>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</x:si>
  <x:si>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</x:si>
  <x:si>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</x:si>
  <x:si>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</x:si>
  <x:si>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</x:si>
  <x:si>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</x:si>
  <x:si>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</x:si>
  <x:si>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</x:si>
  <x:si>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</x:si>
  <x:si>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</x:si>
  <x:si>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</x:si>
  <x:si>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</x:si>
  <x:si>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</x:si>
  <x:si>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</x:si>
  <x:si>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</x:si>
  <x:si>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</x:si>
  <x:si>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</x:si>
  <x:si>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</x:si>
  <x:si>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</x:si>
  <x:si>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</x:si>
  <x:si>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</x:si>
  <x:si>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</x:si>
  <x:si>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</x:si>
  <x:si>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</x:si>
  <x:si>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</x:si>
  <x:si>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</x:si>
  <x:si>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</x:si>
  <x:si>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</x:si>
  <x:si>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</x:si>
  <x:si>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</x:si>
  <x:si>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</x:si>
  <x:si>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</x:si>
  <x:si>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</x:si>
  <x:si>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IH296C01</x:t>
  </x:si>
  <x:si>
    <x:t>Smoke daily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</x:si>
  <x:si>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</x:si>
  <x:si>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</x:si>
  <x:si>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</x:si>
  <x:si>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</x:si>
  <x:si>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</x:si>
  <x:si>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</x:si>
  <x:si>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</x:si>
  <x:si>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</x:si>
  <x:si>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IH296C02</x:t>
  </x:si>
  <x:si>
    <x:t>Smoke occasionally</x:t>
  </x:si>
  <x:si>
    <x:t>IH296C03</x:t>
  </x:si>
  <x:si>
    <x:t>Never smoke</x:t>
  </x:si>
  <x:si>
    <x:t>IH296C04</x:t>
  </x:si>
  <x:si>
    <x:t>Drinks alcohol</x:t>
  </x:si>
  <x:si>
    <x:t>IH296C05</x:t>
  </x:si>
  <x:si>
    <x:t>Does not drink alcohol</x:t>
  </x:si>
  <x:si>
    <x:t>IH296C06</x:t>
  </x:si>
  <x:si>
    <x:t>Five or more portions of fruit and vegetables per day</x:t>
  </x:si>
  <x:si>
    <x:t>IH296C07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</x:si>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</x:sst>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80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79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45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6C01"/>
        <x:s v="IH296C02"/>
        <x:s v="IH296C03"/>
        <x:s v="IH296C04"/>
        <x:s v="IH296C05"/>
        <x:s v="IH296C06"/>
        <x:s v="IH296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21">
        <x:n v="14"/>
        <x:n v="15"/>
        <x:n v="12"/>
        <x:n v="4"/>
        <x:n v="5"/>
        <x:n v="3"/>
        <x:n v="82"/>
        <x:n v="80"/>
        <x:n v="84"/>
        <x:n v="76"/>
        <x:n v="79"/>
        <x:n v="74"/>
        <x:n v="24"/>
        <x:n v="21"/>
        <x:n v="26"/>
        <x:n v="55"/>
        <x:n v="51"/>
        <x:n v="58"/>
        <x:n v="45"/>
        <x:n v="49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6C01"/>
    <s v="Smoke daily"/>
    <s v="2019"/>
    <s v="2019"/>
    <s v="-"/>
    <s v="Both sexes"/>
    <s v="%"/>
    <n v="14"/>
  </r>
  <r>
    <s v="IH296C01"/>
    <s v="Smoke daily"/>
    <s v="2019"/>
    <s v="2019"/>
    <s v="1"/>
    <s v="Male"/>
    <s v="%"/>
    <n v="15"/>
  </r>
  <r>
    <s v="IH296C01"/>
    <s v="Smoke daily"/>
    <s v="2019"/>
    <s v="2019"/>
    <s v="2"/>
    <s v="Female"/>
    <s v="%"/>
    <n v="12"/>
  </r>
  <r>
    <s v="IH296C02"/>
    <s v="Smoke occasionally"/>
    <s v="2019"/>
    <s v="2019"/>
    <s v="-"/>
    <s v="Both sexes"/>
    <s v="%"/>
    <n v="4"/>
  </r>
  <r>
    <s v="IH296C02"/>
    <s v="Smoke occasionally"/>
    <s v="2019"/>
    <s v="2019"/>
    <s v="1"/>
    <s v="Male"/>
    <s v="%"/>
    <n v="5"/>
  </r>
  <r>
    <s v="IH296C02"/>
    <s v="Smoke occasionally"/>
    <s v="2019"/>
    <s v="2019"/>
    <s v="2"/>
    <s v="Female"/>
    <s v="%"/>
    <n v="3"/>
  </r>
  <r>
    <s v="IH296C03"/>
    <s v="Never smoke"/>
    <s v="2019"/>
    <s v="2019"/>
    <s v="-"/>
    <s v="Both sexes"/>
    <s v="%"/>
    <n v="82"/>
  </r>
  <r>
    <s v="IH296C03"/>
    <s v="Never smoke"/>
    <s v="2019"/>
    <s v="2019"/>
    <s v="1"/>
    <s v="Male"/>
    <s v="%"/>
    <n v="80"/>
  </r>
  <r>
    <s v="IH296C03"/>
    <s v="Never smoke"/>
    <s v="2019"/>
    <s v="2019"/>
    <s v="2"/>
    <s v="Female"/>
    <s v="%"/>
    <n v="84"/>
  </r>
  <r>
    <s v="IH296C04"/>
    <s v="Drinks alcohol"/>
    <s v="2019"/>
    <s v="2019"/>
    <s v="-"/>
    <s v="Both sexes"/>
    <s v="%"/>
    <n v="76"/>
  </r>
  <r>
    <s v="IH296C04"/>
    <s v="Drinks alcohol"/>
    <s v="2019"/>
    <s v="2019"/>
    <s v="1"/>
    <s v="Male"/>
    <s v="%"/>
    <n v="79"/>
  </r>
  <r>
    <s v="IH296C04"/>
    <s v="Drinks alcohol"/>
    <s v="2019"/>
    <s v="2019"/>
    <s v="2"/>
    <s v="Female"/>
    <s v="%"/>
    <n v="74"/>
  </r>
  <r>
    <s v="IH296C05"/>
    <s v="Does not drink alcohol"/>
    <s v="2019"/>
    <s v="2019"/>
    <s v="-"/>
    <s v="Both sexes"/>
    <s v="%"/>
    <n v="24"/>
  </r>
  <r>
    <s v="IH296C05"/>
    <s v="Does not drink alcohol"/>
    <s v="2019"/>
    <s v="2019"/>
    <s v="1"/>
    <s v="Male"/>
    <s v="%"/>
    <n v="21"/>
  </r>
  <r>
    <s v="IH296C05"/>
    <s v="Does not drink alcohol"/>
    <s v="2019"/>
    <s v="2019"/>
    <s v="2"/>
    <s v="Female"/>
    <s v="%"/>
    <n v="26"/>
  </r>
  <r>
    <s v="IH296C06"/>
    <s v="Five or more portions of fruit and vegetables per day"/>
    <s v="2019"/>
    <s v="2019"/>
    <s v="-"/>
    <s v="Both sexes"/>
    <s v="%"/>
    <n v="55"/>
  </r>
  <r>
    <s v="IH296C06"/>
    <s v="Five or more portions of fruit and vegetables per day"/>
    <s v="2019"/>
    <s v="2019"/>
    <s v="1"/>
    <s v="Male"/>
    <s v="%"/>
    <n v="51"/>
  </r>
  <r>
    <s v="IH296C06"/>
    <s v="Five or more portions of fruit and vegetables per day"/>
    <s v="2019"/>
    <s v="2019"/>
    <s v="2"/>
    <s v="Female"/>
    <s v="%"/>
    <n v="58"/>
  </r>
  <r>
    <s v="IH296C07"/>
    <s v="Less than five portions of fruit and vegetables per day"/>
    <s v="2019"/>
    <s v="2019"/>
    <s v="-"/>
    <s v="Both sexes"/>
    <s v="%"/>
    <n v="45"/>
  </r>
  <r>
    <s v="IH296C07"/>
    <s v="Less than five portions of fruit and vegetables per day"/>
    <s v="2019"/>
    <s v="2019"/>
    <s v="1"/>
    <s v="Male"/>
    <s v="%"/>
    <n v="49"/>
  </r>
  <r>
    <s v="IH296C07"/>
    <s v="Less than five portions of fruit and vegetables per day"/>
    <s v="2019"/>
    <s v="2019"/>
    <s v="2"/>
    <s v="Female"/>
    <s v="%"/>
    <n v="42"/>
  </r>
</pivotCacheRecords>
</file>