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766e40c5744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d0e97b67ee4ba4ae8d9c986d249eea.psmdcp" Id="R6af9b5dfffbb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<x:sst xmlns:x="http://schemas.openxmlformats.org/spreadsheetml/2006/main">
  <x:si>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</x:si>
  <x:si>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</x:si>
  <x:si>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IH289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</x:si>
  <x:si>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</x:si>
  <x:si>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</x:si>
  <x:si>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</x:si>
  <x:si>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</x:si>
  <x:si>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</x:si>
  <x:si>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</x:si>
  <x:si>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</x:si>
  <x:si>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</x:si>
  <x:si>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</x:si>
  <x:si>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</x:si>
  <x:si>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</x:si>
  <x:si>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</x:si>
  <x:si>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</x:si>
  <x:si>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</x:si>
  <x:si>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</x:si>
  <x:si>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</x:si>
  <x:si>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</x:si>
  <x:si>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</x:si>
  <x:si>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</x:si>
  <x:si>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</x:si>
  <x:si>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</x:si>
  <x:si>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</x:si>
  <x:si>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</x:si>
  <x:si>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</x:si>
  <x:si>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</x:si>
  <x:si>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</x:si>
  <x:si>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</x:si>
  <x:si>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</x:si>
  <x:si>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</x:si>
  <x:si>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</x:si>
  <x:si>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</x:si>
  <x:si>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</x:si>
  <x:si>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</x:si>
  <x:si>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</x:si>
  <x:si>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</x:si>
  <x:si>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</x:si>
  <x:si>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</x:si>
  <x:si>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</x:si>
  <x:si>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</x:si>
  <x:si>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</x:si>
  <x:si>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</x:si>
  <x:si>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</x:si>
  <x:si>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</x:si>
  <x:si>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IH289C01</x:t>
  </x:si>
  <x:si>
    <x:t>Had a mammogram within the last 12 months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</x:si>
  <x:si>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</x:si>
  <x:si>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</x:si>
  <x:si>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</x:si>
  <x:si>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</x:si>
  <x:si>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</x:si>
  <x:si>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</x:si>
  <x:si>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</x:si>
  <x:si>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</x:si>
  <x:si>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</x:si>
  <x:si>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</x:si>
  <x:si>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</x:si>
  <x:si>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</x:si>
  <x:si>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IH289C04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</x:si>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</x:sst>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22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9C01"/>
        <x:s v="IH289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2" count="9">
        <x:n v="14"/>
        <x:n v="15"/>
        <x:n v="11"/>
        <x:n v="10"/>
        <x:n v="12"/>
        <x:n v="22"/>
        <x:n v="20"/>
        <x:n v="1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9C01"/>
    <s v="Had a mammogram within the last 12 months"/>
    <s v="2019"/>
    <s v="2019"/>
    <s v="01"/>
    <s v="Very affluent"/>
    <s v="%"/>
    <n v="14"/>
  </r>
  <r>
    <s v="IH289C01"/>
    <s v="Had a mammogram within the last 12 months"/>
    <s v="2019"/>
    <s v="2019"/>
    <s v="02"/>
    <s v="Affluent"/>
    <s v="%"/>
    <n v="15"/>
  </r>
  <r>
    <s v="IH289C01"/>
    <s v="Had a mammogram within the last 12 months"/>
    <s v="2019"/>
    <s v="2019"/>
    <s v="03"/>
    <s v="Average"/>
    <s v="%"/>
    <n v="11"/>
  </r>
  <r>
    <s v="IH289C01"/>
    <s v="Had a mammogram within the last 12 months"/>
    <s v="2019"/>
    <s v="2019"/>
    <s v="04"/>
    <s v="Disadvantaged"/>
    <s v="%"/>
    <n v="10"/>
  </r>
  <r>
    <s v="IH289C01"/>
    <s v="Had a mammogram within the last 12 months"/>
    <s v="2019"/>
    <s v="2019"/>
    <s v="05"/>
    <s v="Very disadvantaged"/>
    <s v="%"/>
    <n v="12"/>
  </r>
  <r>
    <s v="IH289C04"/>
    <s v="Had a cervical smear within the last 12 months"/>
    <s v="2019"/>
    <s v="2019"/>
    <s v="01"/>
    <s v="Very affluent"/>
    <s v="%"/>
    <n v="22"/>
  </r>
  <r>
    <s v="IH289C04"/>
    <s v="Had a cervical smear within the last 12 months"/>
    <s v="2019"/>
    <s v="2019"/>
    <s v="02"/>
    <s v="Affluent"/>
    <s v="%"/>
    <n v="22"/>
  </r>
  <r>
    <s v="IH289C04"/>
    <s v="Had a cervical smear within the last 12 months"/>
    <s v="2019"/>
    <s v="2019"/>
    <s v="03"/>
    <s v="Average"/>
    <s v="%"/>
    <n v="20"/>
  </r>
  <r>
    <s v="IH289C04"/>
    <s v="Had a cervical smear within the last 12 months"/>
    <s v="2019"/>
    <s v="2019"/>
    <s v="04"/>
    <s v="Disadvantaged"/>
    <s v="%"/>
    <n v="16"/>
  </r>
  <r>
    <s v="IH289C04"/>
    <s v="Had a cervical smear within the last 12 months"/>
    <s v="2019"/>
    <s v="2019"/>
    <s v="05"/>
    <s v="Very disadvantaged"/>
    <s v="%"/>
    <n v="17"/>
  </r>
</pivotCacheRecords>
</file>