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c8c0ab9e1f48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c900d5d1ba42929e7467575dd92056.psmdcp" Id="R0053a744e5bf4f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<x:sst xmlns:x="http://schemas.openxmlformats.org/spreadsheetml/2006/main">
  <x:si>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</x:si>
  <x:si>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</x:si>
  <x:si>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IH288</x:t>
  </x:si>
  <x:si>
    <x:t>Name</x:t>
  </x:si>
  <x:si>
    <x:t>Preventative measures of females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</x:si>
  <x:si>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</x:si>
  <x:si>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</x:si>
  <x:si>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</x:si>
  <x:si>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</x:si>
  <x:si>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</x:si>
  <x:si>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</x:si>
  <x:si>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https://ws.cso.ie/public/api.restful/PxStat.Data.Cube_API.ReadDataset/IH288/XLSX/2007/en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</x:si>
  <x:si>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</x:si>
  <x:si>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</x:si>
  <x:si>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</x:si>
  <x:si>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</x:si>
  <x:si>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</x:si>
  <x:si>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</x:si>
  <x:si>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</x:si>
  <x:si>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</x:si>
  <x:si>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</x:si>
  <x:si>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</x:si>
  <x:si>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</x:si>
  <x:si>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</x:si>
  <x:si>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</x:si>
  <x:si>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</x:si>
  <x:si>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</x:si>
  <x:si>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</x:si>
  <x:si>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</x:si>
  <x:si>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</x:si>
  <x:si>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</x:si>
  <x:si>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</x:si>
  <x:si>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</x:si>
  <x:si>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</x:si>
  <x:si>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</x:si>
  <x:si>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</x:si>
  <x:si>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</x:si>
  <x:si>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</x:si>
  <x:si>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</x:si>
  <x:si>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</x:si>
  <x:si>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</x:si>
  <x:si>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</x:si>
  <x:si>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</x:si>
  <x:si>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</x:si>
  <x:si>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</x:si>
  <x:si>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</x:si>
  <x:si>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IH288C01</x:t>
  </x:si>
  <x:si>
    <x:t>Had a mammogram within the last 12 months</x:t>
  </x:si>
  <x:si>
    <x:t>2019</x:t>
  </x:si>
  <x:si>
    <x:t>1</x:t>
  </x:si>
  <x:si>
    <x:t>At work</x:t>
  </x:si>
  <x:si>
    <x:t>%</x:t>
  </x:si>
  <x:si>
    <x:t>2</x:t>
  </x:si>
  <x:si>
    <x:t>Unemployed</x:t>
  </x:si>
  <x:si>
    <x:t>IH288C04</x:t>
  </x:si>
  <x:si>
    <x:t>Had a cervical smear within the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</x:si>
</x:sst>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42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26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88C01"/>
        <x:s v="IH288C04"/>
      </x:sharedItems>
    </x:cacheField>
    <x:cacheField name="Statistic Label">
      <x:sharedItems count="2">
        <x:s v="Had a mammogram within the last 12 months"/>
        <x:s v="Had a cervical smear within the last 12 month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28" count="4">
        <x:n v="13"/>
        <x:n v="6"/>
        <x:n v="26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88C01"/>
    <s v="Had a mammogram within the last 12 months"/>
    <s v="2019"/>
    <s v="2019"/>
    <s v="1"/>
    <s v="At work"/>
    <s v="%"/>
    <n v="13"/>
  </r>
  <r>
    <s v="IH288C01"/>
    <s v="Had a mammogram within the last 12 months"/>
    <s v="2019"/>
    <s v="2019"/>
    <s v="2"/>
    <s v="Unemployed"/>
    <s v="%"/>
    <n v="6"/>
  </r>
  <r>
    <s v="IH288C04"/>
    <s v="Had a cervical smear within the last 12 months"/>
    <s v="2019"/>
    <s v="2019"/>
    <s v="1"/>
    <s v="At work"/>
    <s v="%"/>
    <n v="26"/>
  </r>
  <r>
    <s v="IH288C04"/>
    <s v="Had a cervical smear within the last 12 months"/>
    <s v="2019"/>
    <s v="2019"/>
    <s v="2"/>
    <s v="Unemployed"/>
    <s v="%"/>
    <n v="28"/>
  </r>
</pivotCacheRecords>
</file>