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dc61d81c9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36f6740f848a69a7d71aab60e3718.psmdcp" Id="R0f627b6769a0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<x:sst xmlns:x="http://schemas.openxmlformats.org/spreadsheetml/2006/main">
  <x:si>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</x:si>
  <x:si>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</x:si>
  <x:si>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IH282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</x:si>
  <x:si>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</x:si>
  <x:si>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</x:si>
  <x:si>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</x:si>
  <x:si>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</x:si>
  <x:si>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</x:si>
  <x:si>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</x:si>
  <x:si>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</x:si>
  <x:si>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</x:si>
  <x:si>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</x:si>
  <x:si>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</x:si>
  <x:si>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</x:si>
  <x:si>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</x:si>
  <x:si>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</x:si>
  <x:si>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</x:si>
  <x:si>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</x:si>
  <x:si>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</x:si>
  <x:si>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</x:si>
  <x:si>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</x:si>
  <x:si>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</x:si>
  <x:si>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</x:si>
  <x:si>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</x:si>
  <x:si>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</x:si>
  <x:si>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</x:si>
  <x:si>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</x:si>
  <x:si>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</x:si>
  <x:si>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</x:si>
  <x:si>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</x:si>
  <x:si>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</x:si>
  <x:si>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</x:si>
  <x:si>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</x:si>
  <x:si>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</x:si>
  <x:si>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</x:si>
  <x:si>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</x:si>
  <x:si>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</x:si>
  <x:si>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</x:si>
  <x:si>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</x:si>
  <x:si>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</x:si>
  <x:si>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</x:si>
  <x:si>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</x:si>
  <x:si>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</x:si>
  <x:si>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</x:si>
  <x:si>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</x:si>
  <x:si>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</x:si>
  <x:si>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IH282C01</x:t>
  </x:si>
  <x:si>
    <x:t>Had blood pressure measured</x:t>
  </x:si>
  <x:si>
    <x:t>2019</x:t>
  </x:si>
  <x:si>
    <x:t>1</x:t>
  </x:si>
  <x:si>
    <x:t>At work</x:t>
  </x:si>
  <x:si>
    <x:t>%</x:t>
  </x:si>
  <x:si>
    <x:t>2</x:t>
  </x:si>
  <x:si>
    <x:t>Unemployed</x:t>
  </x:si>
  <x:si>
    <x:t>IH282C02</x:t>
  </x:si>
  <x:si>
    <x:t>Had blood cholesterol measured</x:t>
  </x:si>
  <x:si>
    <x:t>IH282C03</x:t>
  </x:si>
  <x:si>
    <x:t>Had blood sugar measured</x:t>
  </x:si>
  <x:si>
    <x:t>IH282C04</x:t>
  </x:si>
  <x:si>
    <x:t>Had a Faecal Occult Test</x:t>
  </x:si>
  <x:si>
    <x:t>IH282C05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</x:si>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</x:sst>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2C01"/>
        <x:s v="IH282C02"/>
        <x:s v="IH282C03"/>
        <x:s v="IH282C04"/>
        <x:s v="IH282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2" count="8">
        <x:n v="62"/>
        <x:n v="48"/>
        <x:n v="42"/>
        <x:n v="43"/>
        <x:n v="9"/>
        <x:n v="1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2C01"/>
    <s v="Had blood pressure measured"/>
    <s v="2019"/>
    <s v="2019"/>
    <s v="1"/>
    <s v="At work"/>
    <s v="%"/>
    <n v="62"/>
  </r>
  <r>
    <s v="IH282C01"/>
    <s v="Had blood pressure measured"/>
    <s v="2019"/>
    <s v="2019"/>
    <s v="2"/>
    <s v="Unemployed"/>
    <s v="%"/>
    <n v="62"/>
  </r>
  <r>
    <s v="IH282C02"/>
    <s v="Had blood cholesterol measured"/>
    <s v="2019"/>
    <s v="2019"/>
    <s v="1"/>
    <s v="At work"/>
    <s v="%"/>
    <n v="48"/>
  </r>
  <r>
    <s v="IH282C02"/>
    <s v="Had blood cholesterol measured"/>
    <s v="2019"/>
    <s v="2019"/>
    <s v="2"/>
    <s v="Unemployed"/>
    <s v="%"/>
    <n v="42"/>
  </r>
  <r>
    <s v="IH282C03"/>
    <s v="Had blood sugar measured"/>
    <s v="2019"/>
    <s v="2019"/>
    <s v="1"/>
    <s v="At work"/>
    <s v="%"/>
    <n v="48"/>
  </r>
  <r>
    <s v="IH282C03"/>
    <s v="Had blood sugar measured"/>
    <s v="2019"/>
    <s v="2019"/>
    <s v="2"/>
    <s v="Unemployed"/>
    <s v="%"/>
    <n v="43"/>
  </r>
  <r>
    <s v="IH282C04"/>
    <s v="Had a Faecal Occult Test"/>
    <s v="2019"/>
    <s v="2019"/>
    <s v="1"/>
    <s v="At work"/>
    <s v="%"/>
    <n v="9"/>
  </r>
  <r>
    <s v="IH282C04"/>
    <s v="Had a Faecal Occult Test"/>
    <s v="2019"/>
    <s v="2019"/>
    <s v="2"/>
    <s v="Unemployed"/>
    <s v="%"/>
    <n v="10"/>
  </r>
  <r>
    <s v="IH282C05"/>
    <s v="Had a colonoscopy"/>
    <s v="2019"/>
    <s v="2019"/>
    <s v="1"/>
    <s v="At work"/>
    <s v="%"/>
    <n v="3"/>
  </r>
  <r>
    <s v="IH282C05"/>
    <s v="Had a colonoscopy"/>
    <s v="2019"/>
    <s v="2019"/>
    <s v="2"/>
    <s v="Unemployed"/>
    <s v="%"/>
    <n v="2"/>
  </r>
</pivotCacheRecords>
</file>