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33834d78bd4d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dbe2bb5af044e0906abdfbc3baecfc.psmdcp" Id="R1c111e2a7da544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<x:sst xmlns:x="http://schemas.openxmlformats.org/spreadsheetml/2006/main">
  <x:si>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</x:si>
  <x:si>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</x:si>
  <x:si>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IH278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</x:si>
  <x:si>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</x:si>
  <x:si>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</x:si>
  <x:si>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</x:si>
  <x:si>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</x:si>
  <x:si>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</x:si>
  <x:si>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</x:si>
  <x:si>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</x:si>
  <x:si>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</x:si>
  <x:si>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</x:si>
  <x:si>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</x:si>
  <x:si>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</x:si>
  <x:si>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</x:si>
  <x:si>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</x:si>
  <x:si>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</x:si>
  <x:si>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</x:si>
  <x:si>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</x:si>
  <x:si>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</x:si>
  <x:si>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</x:si>
  <x:si>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</x:si>
  <x:si>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</x:si>
  <x:si>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</x:si>
  <x:si>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</x:si>
  <x:si>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</x:si>
  <x:si>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</x:si>
  <x:si>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</x:si>
  <x:si>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</x:si>
  <x:si>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</x:si>
  <x:si>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</x:si>
  <x:si>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</x:si>
  <x:si>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</x:si>
  <x:si>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</x:si>
  <x:si>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</x:si>
  <x:si>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</x:si>
  <x:si>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</x:si>
  <x:si>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</x:si>
  <x:si>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</x:si>
  <x:si>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</x:si>
  <x:si>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</x:si>
  <x:si>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</x:si>
  <x:si>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</x:si>
  <x:si>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</x:si>
  <x:si>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</x:si>
  <x:si>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</x:si>
  <x:si>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IH278C01</x:t>
  </x:si>
  <x:si>
    <x:t>Had blood pressure measured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</x:si>
  <x:si>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</x:si>
  <x:si>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</x:si>
  <x:si>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</x:si>
  <x:si>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</x:si>
  <x:si>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</x:si>
  <x:si>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</x:si>
  <x:si>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</x:si>
  <x:si>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</x:si>
  <x:si>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IH278C02</x:t>
  </x:si>
  <x:si>
    <x:t>Had blood cholesterol measured</x:t>
  </x:si>
  <x:si>
    <x:t>IH278C03</x:t>
  </x:si>
  <x:si>
    <x:t>Had blood sugar measured</x:t>
  </x:si>
  <x:si>
    <x:t>IH278C04</x:t>
  </x:si>
  <x:si>
    <x:t>Had faecal occult test</x:t>
  </x:si>
  <x:si>
    <x:t>IH278C05</x:t>
  </x:si>
  <x:si>
    <x:t>Had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</x:si>
</x:sst>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49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56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49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57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78C01"/>
        <x:s v="IH278C02"/>
        <x:s v="IH278C03"/>
        <x:s v="IH278C04"/>
        <x:s v="IH278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faecal occult test"/>
        <x:s v="Had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3" count="11">
        <x:n v="66"/>
        <x:n v="60"/>
        <x:n v="73"/>
        <x:n v="53"/>
        <x:n v="49"/>
        <x:n v="56"/>
        <x:n v="57"/>
        <x:n v="11"/>
        <x:n v="12"/>
        <x:n v="4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8C01"/>
    <s v="Had blood pressure measured"/>
    <s v="2019"/>
    <s v="2019"/>
    <s v="-"/>
    <s v="Both sexes"/>
    <s v="%"/>
    <n v="66"/>
  </r>
  <r>
    <s v="IH278C01"/>
    <s v="Had blood pressure measured"/>
    <s v="2019"/>
    <s v="2019"/>
    <s v="1"/>
    <s v="Male"/>
    <s v="%"/>
    <n v="60"/>
  </r>
  <r>
    <s v="IH278C01"/>
    <s v="Had blood pressure measured"/>
    <s v="2019"/>
    <s v="2019"/>
    <s v="2"/>
    <s v="Female"/>
    <s v="%"/>
    <n v="73"/>
  </r>
  <r>
    <s v="IH278C02"/>
    <s v="Had blood cholesterol measured"/>
    <s v="2019"/>
    <s v="2019"/>
    <s v="-"/>
    <s v="Both sexes"/>
    <s v="%"/>
    <n v="53"/>
  </r>
  <r>
    <s v="IH278C02"/>
    <s v="Had blood cholesterol measured"/>
    <s v="2019"/>
    <s v="2019"/>
    <s v="1"/>
    <s v="Male"/>
    <s v="%"/>
    <n v="49"/>
  </r>
  <r>
    <s v="IH278C02"/>
    <s v="Had blood cholesterol measured"/>
    <s v="2019"/>
    <s v="2019"/>
    <s v="2"/>
    <s v="Female"/>
    <s v="%"/>
    <n v="56"/>
  </r>
  <r>
    <s v="IH278C03"/>
    <s v="Had blood sugar measured"/>
    <s v="2019"/>
    <s v="2019"/>
    <s v="-"/>
    <s v="Both sexes"/>
    <s v="%"/>
    <n v="53"/>
  </r>
  <r>
    <s v="IH278C03"/>
    <s v="Had blood sugar measured"/>
    <s v="2019"/>
    <s v="2019"/>
    <s v="1"/>
    <s v="Male"/>
    <s v="%"/>
    <n v="49"/>
  </r>
  <r>
    <s v="IH278C03"/>
    <s v="Had blood sugar measured"/>
    <s v="2019"/>
    <s v="2019"/>
    <s v="2"/>
    <s v="Female"/>
    <s v="%"/>
    <n v="57"/>
  </r>
  <r>
    <s v="IH278C04"/>
    <s v="Had faecal occult test"/>
    <s v="2019"/>
    <s v="2019"/>
    <s v="-"/>
    <s v="Both sexes"/>
    <s v="%"/>
    <n v="11"/>
  </r>
  <r>
    <s v="IH278C04"/>
    <s v="Had faecal occult test"/>
    <s v="2019"/>
    <s v="2019"/>
    <s v="1"/>
    <s v="Male"/>
    <s v="%"/>
    <n v="12"/>
  </r>
  <r>
    <s v="IH278C04"/>
    <s v="Had faecal occult test"/>
    <s v="2019"/>
    <s v="2019"/>
    <s v="2"/>
    <s v="Female"/>
    <s v="%"/>
    <n v="11"/>
  </r>
  <r>
    <s v="IH278C05"/>
    <s v="Had colonoscopy"/>
    <s v="2019"/>
    <s v="2019"/>
    <s v="-"/>
    <s v="Both sexes"/>
    <s v="%"/>
    <n v="4"/>
  </r>
  <r>
    <s v="IH278C05"/>
    <s v="Had colonoscopy"/>
    <s v="2019"/>
    <s v="2019"/>
    <s v="1"/>
    <s v="Male"/>
    <s v="%"/>
    <n v="5"/>
  </r>
  <r>
    <s v="IH278C05"/>
    <s v="Had colonoscopy"/>
    <s v="2019"/>
    <s v="2019"/>
    <s v="2"/>
    <s v="Female"/>
    <s v="%"/>
    <n v="4"/>
  </r>
</pivotCacheRecords>
</file>