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d0202552c54d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b77b1a98834217aec5958ff8dd3cef.psmdcp" Id="R15241e4a44ab46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<x:sst xmlns:x="http://schemas.openxmlformats.org/spreadsheetml/2006/main">
  <x:si>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</x:si>
  <x:si>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</x:si>
  <x:si>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IH274</x:t>
  </x:si>
  <x:si>
    <x:t>Name</x:t>
  </x:si>
  <x:si>
    <x:t>Persons aged 15 years and over that had unmet health care needs in the previous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</x:si>
  <x:si>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</x:si>
  <x:si>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</x:si>
  <x:si>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</x:si>
  <x:si>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</x:si>
  <x:si>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</x:si>
  <x:si>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</x:si>
  <x:si>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</x:si>
  <x:si>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</x:si>
  <x:si>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</x:si>
  <x:si>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</x:si>
  <x:si>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</x:si>
  <x:si>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</x:si>
  <x:si>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</x:si>
  <x:si>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</x:si>
  <x:si>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</x:si>
  <x:si>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</x:si>
  <x:si>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</x:si>
  <x:si>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</x:si>
  <x:si>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</x:si>
  <x:si>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</x:si>
  <x:si>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</x:si>
  <x:si>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</x:si>
  <x:si>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</x:si>
  <x:si>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</x:si>
  <x:si>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</x:si>
  <x:si>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</x:si>
  <x:si>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</x:si>
  <x:si>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</x:si>
  <x:si>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</x:si>
  <x:si>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</x:si>
  <x:si>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</x:si>
  <x:si>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</x:si>
  <x:si>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</x:si>
  <x:si>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</x:si>
  <x:si>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</x:si>
  <x:si>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</x:si>
  <x:si>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</x:si>
  <x:si>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</x:si>
  <x:si>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</x:si>
  <x:si>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</x:si>
  <x:si>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</x:si>
  <x:si>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IH274C01</x:t>
  </x:si>
  <x:si>
    <x:t>Yes waiting times reason for unmet health care needs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</x:si>
  <x:si>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</x:si>
  <x:si>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</x:si>
  <x:si>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</x:si>
  <x:si>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</x:si>
  <x:si>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</x:si>
  <x:si>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</x:si>
  <x:si>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</x:si>
  <x:si>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</x:si>
  <x:si>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</x:si>
  <x:si>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</x:si>
  <x:si>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</x:si>
  <x:si>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</x:si>
  <x:si>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</x:si>
  <x:si>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</x:si>
  <x:si>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</x:si>
  <x:si>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</x:si>
  <x:si>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</x:si>
  <x:si>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</x:si>
  <x:si>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IH274C02</x:t>
  </x:si>
  <x:si>
    <x:t>No waiting times was not the reason for unmet health care needs</x:t>
  </x:si>
  <x:si>
    <x:t>IH274C03</x:t>
  </x:si>
  <x:si>
    <x:t>Yes transportation or distance reason for unmet health care needs</x:t>
  </x:si>
  <x:si>
    <x:t>IH274C04</x:t>
  </x:si>
  <x:si>
    <x:t>No transportation or distance was not the reason for unmet health care needs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</x:si>
</x:sst>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14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53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74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64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65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66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62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60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3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62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87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77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74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75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78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75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74C01"/>
        <x:s v="IH274C02"/>
        <x:s v="IH274C03"/>
        <x:s v="IH274C04"/>
      </x:sharedItems>
    </x:cacheField>
    <x:cacheField name="Statistic Label">
      <x:sharedItems count="4">
        <x:s v="Yes waiting times reason for unmet health care needs"/>
        <x:s v="No waiting times was not the reason for unmet health care needs"/>
        <x:s v="Yes transportation or distance reason for unmet health care needs"/>
        <x:s v="No transportation or distance was not the reason for unmet health care need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7" count="20">
        <x:n v="11"/>
        <x:n v="15"/>
        <x:n v="14"/>
        <x:n v="13"/>
        <x:n v="53"/>
        <x:n v="74"/>
        <x:n v="64"/>
        <x:n v="58"/>
        <x:n v="65"/>
        <x:n v="66"/>
        <x:n v="62"/>
        <x:n v="60"/>
        <x:n v="1"/>
        <x:n v="2"/>
        <x:n v="3"/>
        <x:n v="87"/>
        <x:n v="77"/>
        <x:n v="75"/>
        <x:n v="78"/>
        <x:n v="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4C01"/>
    <s v="Yes waiting times reason for unmet health care needs"/>
    <s v="2019"/>
    <s v="2019"/>
    <s v="IE11"/>
    <s v="Border"/>
    <s v="%"/>
    <n v="11"/>
  </r>
  <r>
    <s v="IH274C01"/>
    <s v="Yes waiting times reason for unmet health care needs"/>
    <s v="2019"/>
    <s v="2019"/>
    <s v="IE12"/>
    <s v="Midland"/>
    <s v="%"/>
    <n v="15"/>
  </r>
  <r>
    <s v="IH274C01"/>
    <s v="Yes waiting times reason for unmet health care needs"/>
    <s v="2019"/>
    <s v="2019"/>
    <s v="IE13"/>
    <s v="West"/>
    <s v="%"/>
    <n v="15"/>
  </r>
  <r>
    <s v="IH274C01"/>
    <s v="Yes waiting times reason for unmet health care needs"/>
    <s v="2019"/>
    <s v="2019"/>
    <s v="IE21"/>
    <s v="Dublin"/>
    <s v="%"/>
    <n v="14"/>
  </r>
  <r>
    <s v="IH274C01"/>
    <s v="Yes waiting times reason for unmet health care needs"/>
    <s v="2019"/>
    <s v="2019"/>
    <s v="IE22"/>
    <s v="Mid-East"/>
    <s v="%"/>
    <n v="13"/>
  </r>
  <r>
    <s v="IH274C01"/>
    <s v="Yes waiting times reason for unmet health care needs"/>
    <s v="2019"/>
    <s v="2019"/>
    <s v="IE23"/>
    <s v="Mid-West"/>
    <s v="%"/>
    <n v="14"/>
  </r>
  <r>
    <s v="IH274C01"/>
    <s v="Yes waiting times reason for unmet health care needs"/>
    <s v="2019"/>
    <s v="2019"/>
    <s v="IE24"/>
    <s v="South-East"/>
    <s v="%"/>
    <n v="13"/>
  </r>
  <r>
    <s v="IH274C01"/>
    <s v="Yes waiting times reason for unmet health care needs"/>
    <s v="2019"/>
    <s v="2019"/>
    <s v="IE25"/>
    <s v="South-West"/>
    <s v="%"/>
    <n v="14"/>
  </r>
  <r>
    <s v="IH274C02"/>
    <s v="No waiting times was not the reason for unmet health care needs"/>
    <s v="2019"/>
    <s v="2019"/>
    <s v="IE11"/>
    <s v="Border"/>
    <s v="%"/>
    <n v="53"/>
  </r>
  <r>
    <s v="IH274C02"/>
    <s v="No waiting times was not the reason for unmet health care needs"/>
    <s v="2019"/>
    <s v="2019"/>
    <s v="IE12"/>
    <s v="Midland"/>
    <s v="%"/>
    <n v="74"/>
  </r>
  <r>
    <s v="IH274C02"/>
    <s v="No waiting times was not the reason for unmet health care needs"/>
    <s v="2019"/>
    <s v="2019"/>
    <s v="IE13"/>
    <s v="West"/>
    <s v="%"/>
    <n v="64"/>
  </r>
  <r>
    <s v="IH274C02"/>
    <s v="No waiting times was not the reason for unmet health care needs"/>
    <s v="2019"/>
    <s v="2019"/>
    <s v="IE21"/>
    <s v="Dublin"/>
    <s v="%"/>
    <n v="58"/>
  </r>
  <r>
    <s v="IH274C02"/>
    <s v="No waiting times was not the reason for unmet health care needs"/>
    <s v="2019"/>
    <s v="2019"/>
    <s v="IE22"/>
    <s v="Mid-East"/>
    <s v="%"/>
    <n v="65"/>
  </r>
  <r>
    <s v="IH274C02"/>
    <s v="No waiting times was not the reason for unmet health care needs"/>
    <s v="2019"/>
    <s v="2019"/>
    <s v="IE23"/>
    <s v="Mid-West"/>
    <s v="%"/>
    <n v="66"/>
  </r>
  <r>
    <s v="IH274C02"/>
    <s v="No waiting times was not the reason for unmet health care needs"/>
    <s v="2019"/>
    <s v="2019"/>
    <s v="IE24"/>
    <s v="South-East"/>
    <s v="%"/>
    <n v="62"/>
  </r>
  <r>
    <s v="IH274C02"/>
    <s v="No waiting times was not the reason for unmet health care needs"/>
    <s v="2019"/>
    <s v="2019"/>
    <s v="IE25"/>
    <s v="South-West"/>
    <s v="%"/>
    <n v="60"/>
  </r>
  <r>
    <s v="IH274C03"/>
    <s v="Yes transportation or distance reason for unmet health care needs"/>
    <s v="2019"/>
    <s v="2019"/>
    <s v="IE11"/>
    <s v="Border"/>
    <s v="%"/>
    <n v="1"/>
  </r>
  <r>
    <s v="IH274C03"/>
    <s v="Yes transportation or distance reason for unmet health care needs"/>
    <s v="2019"/>
    <s v="2019"/>
    <s v="IE12"/>
    <s v="Midland"/>
    <s v="%"/>
    <n v="2"/>
  </r>
  <r>
    <s v="IH274C03"/>
    <s v="Yes transportation or distance reason for unmet health care needs"/>
    <s v="2019"/>
    <s v="2019"/>
    <s v="IE13"/>
    <s v="West"/>
    <s v="%"/>
    <n v="2"/>
  </r>
  <r>
    <s v="IH274C03"/>
    <s v="Yes transportation or distance reason for unmet health care needs"/>
    <s v="2019"/>
    <s v="2019"/>
    <s v="IE21"/>
    <s v="Dublin"/>
    <s v="%"/>
    <n v="1"/>
  </r>
  <r>
    <s v="IH274C03"/>
    <s v="Yes transportation or distance reason for unmet health care needs"/>
    <s v="2019"/>
    <s v="2019"/>
    <s v="IE22"/>
    <s v="Mid-East"/>
    <s v="%"/>
    <n v="3"/>
  </r>
  <r>
    <s v="IH274C03"/>
    <s v="Yes transportation or distance reason for unmet health care needs"/>
    <s v="2019"/>
    <s v="2019"/>
    <s v="IE23"/>
    <s v="Mid-West"/>
    <s v="%"/>
    <n v="3"/>
  </r>
  <r>
    <s v="IH274C03"/>
    <s v="Yes transportation or distance reason for unmet health care needs"/>
    <s v="2019"/>
    <s v="2019"/>
    <s v="IE24"/>
    <s v="South-East"/>
    <s v="%"/>
    <n v="1"/>
  </r>
  <r>
    <s v="IH274C03"/>
    <s v="Yes transportation or distance reason for unmet health care needs"/>
    <s v="2019"/>
    <s v="2019"/>
    <s v="IE25"/>
    <s v="South-West"/>
    <s v="%"/>
    <n v="1"/>
  </r>
  <r>
    <s v="IH274C04"/>
    <s v="No transportation or distance was not the reason for unmet health care needs"/>
    <s v="2019"/>
    <s v="2019"/>
    <s v="IE11"/>
    <s v="Border"/>
    <s v="%"/>
    <n v="62"/>
  </r>
  <r>
    <s v="IH274C04"/>
    <s v="No transportation or distance was not the reason for unmet health care needs"/>
    <s v="2019"/>
    <s v="2019"/>
    <s v="IE12"/>
    <s v="Midland"/>
    <s v="%"/>
    <n v="87"/>
  </r>
  <r>
    <s v="IH274C04"/>
    <s v="No transportation or distance was not the reason for unmet health care needs"/>
    <s v="2019"/>
    <s v="2019"/>
    <s v="IE13"/>
    <s v="West"/>
    <s v="%"/>
    <n v="77"/>
  </r>
  <r>
    <s v="IH274C04"/>
    <s v="No transportation or distance was not the reason for unmet health care needs"/>
    <s v="2019"/>
    <s v="2019"/>
    <s v="IE21"/>
    <s v="Dublin"/>
    <s v="%"/>
    <n v="74"/>
  </r>
  <r>
    <s v="IH274C04"/>
    <s v="No transportation or distance was not the reason for unmet health care needs"/>
    <s v="2019"/>
    <s v="2019"/>
    <s v="IE22"/>
    <s v="Mid-East"/>
    <s v="%"/>
    <n v="75"/>
  </r>
  <r>
    <s v="IH274C04"/>
    <s v="No transportation or distance was not the reason for unmet health care needs"/>
    <s v="2019"/>
    <s v="2019"/>
    <s v="IE23"/>
    <s v="Mid-West"/>
    <s v="%"/>
    <n v="78"/>
  </r>
  <r>
    <s v="IH274C04"/>
    <s v="No transportation or distance was not the reason for unmet health care needs"/>
    <s v="2019"/>
    <s v="2019"/>
    <s v="IE24"/>
    <s v="South-East"/>
    <s v="%"/>
    <n v="75"/>
  </r>
  <r>
    <s v="IH274C04"/>
    <s v="No transportation or distance was not the reason for unmet health care needs"/>
    <s v="2019"/>
    <s v="2019"/>
    <s v="IE25"/>
    <s v="South-West"/>
    <s v="%"/>
    <n v="72"/>
  </r>
</pivotCacheRecords>
</file>