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946d8567f46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369907aa647d89c941cb226d57b13.psmdcp" Id="Re9c421b651604b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<x:sst xmlns:x="http://schemas.openxmlformats.org/spreadsheetml/2006/main">
  <x:si>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</x:si>
  <x:si>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</x:si>
  <x:si>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IH273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</x:si>
  <x:si>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</x:si>
  <x:si>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</x:si>
  <x:si>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</x:si>
  <x:si>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</x:si>
  <x:si>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</x:si>
  <x:si>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</x:si>
  <x:si>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</x:si>
  <x:si>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</x:si>
  <x:si>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</x:si>
  <x:si>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</x:si>
  <x:si>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</x:si>
  <x:si>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</x:si>
  <x:si>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</x:si>
  <x:si>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</x:si>
  <x:si>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</x:si>
  <x:si>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</x:si>
  <x:si>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</x:si>
  <x:si>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</x:si>
  <x:si>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</x:si>
  <x:si>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</x:si>
  <x:si>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</x:si>
  <x:si>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</x:si>
  <x:si>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</x:si>
  <x:si>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</x:si>
  <x:si>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</x:si>
  <x:si>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</x:si>
  <x:si>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</x:si>
  <x:si>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</x:si>
  <x:si>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</x:si>
  <x:si>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</x:si>
  <x:si>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</x:si>
  <x:si>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</x:si>
  <x:si>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</x:si>
  <x:si>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</x:si>
  <x:si>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</x:si>
  <x:si>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</x:si>
  <x:si>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</x:si>
  <x:si>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</x:si>
  <x:si>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</x:si>
  <x:si>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</x:si>
  <x:si>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</x:si>
  <x:si>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</x:si>
  <x:si>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</x:si>
  <x:si>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IH273C01</x:t>
  </x:si>
  <x:si>
    <x:t>Yes waiting times reason for unmet health care needs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</x:si>
  <x:si>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</x:si>
  <x:si>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</x:si>
  <x:si>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</x:si>
  <x:si>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</x:si>
  <x:si>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</x:si>
  <x:si>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</x:si>
  <x:si>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</x:si>
  <x:si>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</x:si>
  <x:si>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</x:si>
  <x:si>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</x:si>
  <x:si>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</x:si>
  <x:si>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</x:si>
  <x:si>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</x:si>
  <x:si>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</x:si>
  <x:si>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</x:si>
  <x:si>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</x:si>
  <x:si>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IH273C02</x:t>
  </x:si>
  <x:si>
    <x:t>No waiting times was not the reason for unmet health care needs</x:t>
  </x:si>
  <x:si>
    <x:t>IH273C03</x:t>
  </x:si>
  <x:si>
    <x:t>Yes transportation or distance reason for unmet health care needs</x:t>
  </x:si>
  <x:si>
    <x:t>IH273C04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</x:si>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</x:sst>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69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83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3C01"/>
        <x:s v="IH273C02"/>
        <x:s v="IH273C03"/>
        <x:s v="IH273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6" count="18">
        <x:n v="11"/>
        <x:n v="15"/>
        <x:n v="14"/>
        <x:n v="53"/>
        <x:n v="55"/>
        <x:n v="59"/>
        <x:n v="61"/>
        <x:n v="68"/>
        <x:n v="72"/>
        <x:n v="77"/>
        <x:n v="2"/>
        <x:n v="1"/>
        <x:n v="62"/>
        <x:n v="69"/>
        <x:n v="73"/>
        <x:n v="76"/>
        <x:n v="83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3C01"/>
    <s v="Yes waiting times reason for unmet health care needs"/>
    <s v="2019"/>
    <s v="2019"/>
    <s v="310"/>
    <s v="15 - 24 years"/>
    <s v="%"/>
    <n v="11"/>
  </r>
  <r>
    <s v="IH273C01"/>
    <s v="Yes waiting times reason for unmet health care needs"/>
    <s v="2019"/>
    <s v="2019"/>
    <s v="415"/>
    <s v="25 - 34 years"/>
    <s v="%"/>
    <n v="15"/>
  </r>
  <r>
    <s v="IH273C01"/>
    <s v="Yes waiting times reason for unmet health care needs"/>
    <s v="2019"/>
    <s v="2019"/>
    <s v="465"/>
    <s v="35 - 44 years"/>
    <s v="%"/>
    <n v="15"/>
  </r>
  <r>
    <s v="IH273C01"/>
    <s v="Yes waiting times reason for unmet health care needs"/>
    <s v="2019"/>
    <s v="2019"/>
    <s v="500"/>
    <s v="45 - 54 years"/>
    <s v="%"/>
    <n v="14"/>
  </r>
  <r>
    <s v="IH273C01"/>
    <s v="Yes waiting times reason for unmet health care needs"/>
    <s v="2019"/>
    <s v="2019"/>
    <s v="535"/>
    <s v="55 - 64 years"/>
    <s v="%"/>
    <n v="15"/>
  </r>
  <r>
    <s v="IH273C01"/>
    <s v="Yes waiting times reason for unmet health care needs"/>
    <s v="2019"/>
    <s v="2019"/>
    <s v="570"/>
    <s v="65 - 74 years"/>
    <s v="%"/>
    <n v="14"/>
  </r>
  <r>
    <s v="IH273C01"/>
    <s v="Yes waiting times reason for unmet health care needs"/>
    <s v="2019"/>
    <s v="2019"/>
    <s v="605"/>
    <s v="75 years and over"/>
    <s v="%"/>
    <n v="11"/>
  </r>
  <r>
    <s v="IH273C02"/>
    <s v="No waiting times was not the reason for unmet health care needs"/>
    <s v="2019"/>
    <s v="2019"/>
    <s v="310"/>
    <s v="15 - 24 years"/>
    <s v="%"/>
    <n v="53"/>
  </r>
  <r>
    <s v="IH273C02"/>
    <s v="No waiting times was not the reason for unmet health care needs"/>
    <s v="2019"/>
    <s v="2019"/>
    <s v="415"/>
    <s v="25 - 34 years"/>
    <s v="%"/>
    <n v="55"/>
  </r>
  <r>
    <s v="IH273C02"/>
    <s v="No waiting times was not the reason for unmet health care needs"/>
    <s v="2019"/>
    <s v="2019"/>
    <s v="465"/>
    <s v="35 - 44 years"/>
    <s v="%"/>
    <n v="59"/>
  </r>
  <r>
    <s v="IH273C02"/>
    <s v="No waiting times was not the reason for unmet health care needs"/>
    <s v="2019"/>
    <s v="2019"/>
    <s v="500"/>
    <s v="45 - 54 years"/>
    <s v="%"/>
    <n v="61"/>
  </r>
  <r>
    <s v="IH273C02"/>
    <s v="No waiting times was not the reason for unmet health care needs"/>
    <s v="2019"/>
    <s v="2019"/>
    <s v="535"/>
    <s v="55 - 64 years"/>
    <s v="%"/>
    <n v="68"/>
  </r>
  <r>
    <s v="IH273C02"/>
    <s v="No waiting times was not the reason for unmet health care needs"/>
    <s v="2019"/>
    <s v="2019"/>
    <s v="570"/>
    <s v="65 - 74 years"/>
    <s v="%"/>
    <n v="72"/>
  </r>
  <r>
    <s v="IH273C02"/>
    <s v="No waiting times was not the reason for unmet health care needs"/>
    <s v="2019"/>
    <s v="2019"/>
    <s v="605"/>
    <s v="75 years and over"/>
    <s v="%"/>
    <n v="77"/>
  </r>
  <r>
    <s v="IH273C03"/>
    <s v="Yes transportation or distance reason for unmet health care needs"/>
    <s v="2019"/>
    <s v="2019"/>
    <s v="310"/>
    <s v="15 - 24 years"/>
    <s v="%"/>
    <n v="2"/>
  </r>
  <r>
    <s v="IH273C03"/>
    <s v="Yes transportation or distance reason for unmet health care needs"/>
    <s v="2019"/>
    <s v="2019"/>
    <s v="415"/>
    <s v="25 - 34 years"/>
    <s v="%"/>
    <n v="1"/>
  </r>
  <r>
    <s v="IH273C03"/>
    <s v="Yes transportation or distance reason for unmet health care needs"/>
    <s v="2019"/>
    <s v="2019"/>
    <s v="465"/>
    <s v="35 - 44 years"/>
    <s v="%"/>
    <n v="2"/>
  </r>
  <r>
    <s v="IH273C03"/>
    <s v="Yes transportation or distance reason for unmet health care needs"/>
    <s v="2019"/>
    <s v="2019"/>
    <s v="500"/>
    <s v="45 - 54 years"/>
    <s v="%"/>
    <n v="1"/>
  </r>
  <r>
    <s v="IH273C03"/>
    <s v="Yes transportation or distance reason for unmet health care needs"/>
    <s v="2019"/>
    <s v="2019"/>
    <s v="535"/>
    <s v="55 - 64 years"/>
    <s v="%"/>
    <n v="1"/>
  </r>
  <r>
    <s v="IH273C03"/>
    <s v="Yes transportation or distance reason for unmet health care needs"/>
    <s v="2019"/>
    <s v="2019"/>
    <s v="570"/>
    <s v="65 - 74 years"/>
    <s v="%"/>
    <n v="2"/>
  </r>
  <r>
    <s v="IH273C03"/>
    <s v="Yes transportation or distance reason for unmet health care needs"/>
    <s v="2019"/>
    <s v="2019"/>
    <s v="605"/>
    <s v="75 years and over"/>
    <s v="%"/>
    <n v="2"/>
  </r>
  <r>
    <s v="IH273C04"/>
    <s v="No transportation or distance was not the reason for unmet health care needs"/>
    <s v="2019"/>
    <s v="2019"/>
    <s v="310"/>
    <s v="15 - 24 years"/>
    <s v="%"/>
    <n v="62"/>
  </r>
  <r>
    <s v="IH273C04"/>
    <s v="No transportation or distance was not the reason for unmet health care needs"/>
    <s v="2019"/>
    <s v="2019"/>
    <s v="415"/>
    <s v="25 - 34 years"/>
    <s v="%"/>
    <n v="69"/>
  </r>
  <r>
    <s v="IH273C04"/>
    <s v="No transportation or distance was not the reason for unmet health care needs"/>
    <s v="2019"/>
    <s v="2019"/>
    <s v="465"/>
    <s v="35 - 44 years"/>
    <s v="%"/>
    <n v="73"/>
  </r>
  <r>
    <s v="IH273C04"/>
    <s v="No transportation or distance was not the reason for unmet health care needs"/>
    <s v="2019"/>
    <s v="2019"/>
    <s v="500"/>
    <s v="45 - 54 years"/>
    <s v="%"/>
    <n v="76"/>
  </r>
  <r>
    <s v="IH273C04"/>
    <s v="No transportation or distance was not the reason for unmet health care needs"/>
    <s v="2019"/>
    <s v="2019"/>
    <s v="535"/>
    <s v="55 - 64 years"/>
    <s v="%"/>
    <n v="83"/>
  </r>
  <r>
    <s v="IH273C04"/>
    <s v="No transportation or distance was not the reason for unmet health care needs"/>
    <s v="2019"/>
    <s v="2019"/>
    <s v="570"/>
    <s v="65 - 74 years"/>
    <s v="%"/>
    <n v="83"/>
  </r>
  <r>
    <s v="IH273C04"/>
    <s v="No transportation or distance was not the reason for unmet health care needs"/>
    <s v="2019"/>
    <s v="2019"/>
    <s v="605"/>
    <s v="75 years and over"/>
    <s v="%"/>
    <n v="86"/>
  </r>
</pivotCacheRecords>
</file>