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110afe6aba48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17d111ad8a41ca98a596c067efab96.psmdcp" Id="R3b9ef72c39d943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<x:sst xmlns:x="http://schemas.openxmlformats.org/spreadsheetml/2006/main">
  <x:si>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</x:si>
  <x:si>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</x:si>
  <x:si>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IH271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</x:si>
  <x:si>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</x:si>
  <x:si>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</x:si>
  <x:si>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</x:si>
  <x:si>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</x:si>
  <x:si>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</x:si>
  <x:si>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</x:si>
  <x:si>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</x:si>
  <x:si>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</x:si>
  <x:si>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</x:si>
  <x:si>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</x:si>
  <x:si>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</x:si>
  <x:si>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</x:si>
  <x:si>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</x:si>
  <x:si>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</x:si>
  <x:si>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</x:si>
  <x:si>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</x:si>
  <x:si>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</x:si>
  <x:si>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</x:si>
  <x:si>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</x:si>
  <x:si>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</x:si>
  <x:si>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</x:si>
  <x:si>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</x:si>
  <x:si>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</x:si>
  <x:si>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</x:si>
  <x:si>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</x:si>
  <x:si>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</x:si>
  <x:si>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</x:si>
  <x:si>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</x:si>
  <x:si>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</x:si>
  <x:si>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</x:si>
  <x:si>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</x:si>
  <x:si>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</x:si>
  <x:si>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</x:si>
  <x:si>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</x:si>
  <x:si>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</x:si>
  <x:si>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</x:si>
  <x:si>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</x:si>
  <x:si>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</x:si>
  <x:si>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</x:si>
  <x:si>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</x:si>
  <x:si>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</x:si>
  <x:si>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</x:si>
  <x:si>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</x:si>
  <x:si>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IH271C01</x:t>
  </x:si>
  <x:si>
    <x:t>Used prescription medicine in past 2 weeks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</x:si>
  <x:si>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</x:si>
  <x:si>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</x:si>
  <x:si>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</x:si>
  <x:si>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</x:si>
  <x:si>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</x:si>
  <x:si>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</x:si>
  <x:si>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</x:si>
  <x:si>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</x:si>
  <x:si>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</x:si>
  <x:si>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</x:si>
  <x:si>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</x:si>
  <x:si>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</x:si>
  <x:si>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IH271C02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</x:si>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</x:sst>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40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28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27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71C01"/>
        <x:s v="IH271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7" maxValue="51" count="9">
        <x:n v="51"/>
        <x:n v="45"/>
        <x:n v="43"/>
        <x:n v="42"/>
        <x:n v="40"/>
        <x:n v="28"/>
        <x:n v="27"/>
        <x:n v="29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1C01"/>
    <s v="Used prescription medicine in past 2 weeks"/>
    <s v="2019"/>
    <s v="2019"/>
    <s v="01"/>
    <s v="Very affluent"/>
    <s v="%"/>
    <n v="51"/>
  </r>
  <r>
    <s v="IH271C01"/>
    <s v="Used prescription medicine in past 2 weeks"/>
    <s v="2019"/>
    <s v="2019"/>
    <s v="02"/>
    <s v="Affluent"/>
    <s v="%"/>
    <n v="45"/>
  </r>
  <r>
    <s v="IH271C01"/>
    <s v="Used prescription medicine in past 2 weeks"/>
    <s v="2019"/>
    <s v="2019"/>
    <s v="03"/>
    <s v="Average"/>
    <s v="%"/>
    <n v="43"/>
  </r>
  <r>
    <s v="IH271C01"/>
    <s v="Used prescription medicine in past 2 weeks"/>
    <s v="2019"/>
    <s v="2019"/>
    <s v="04"/>
    <s v="Disadvantaged"/>
    <s v="%"/>
    <n v="42"/>
  </r>
  <r>
    <s v="IH271C01"/>
    <s v="Used prescription medicine in past 2 weeks"/>
    <s v="2019"/>
    <s v="2019"/>
    <s v="05"/>
    <s v="Very disadvantaged"/>
    <s v="%"/>
    <n v="40"/>
  </r>
  <r>
    <s v="IH271C02"/>
    <s v="Used non-prescription medicine in past 2 weeks"/>
    <s v="2019"/>
    <s v="2019"/>
    <s v="01"/>
    <s v="Very affluent"/>
    <s v="%"/>
    <n v="28"/>
  </r>
  <r>
    <s v="IH271C02"/>
    <s v="Used non-prescription medicine in past 2 weeks"/>
    <s v="2019"/>
    <s v="2019"/>
    <s v="02"/>
    <s v="Affluent"/>
    <s v="%"/>
    <n v="27"/>
  </r>
  <r>
    <s v="IH271C02"/>
    <s v="Used non-prescription medicine in past 2 weeks"/>
    <s v="2019"/>
    <s v="2019"/>
    <s v="03"/>
    <s v="Average"/>
    <s v="%"/>
    <n v="29"/>
  </r>
  <r>
    <s v="IH271C02"/>
    <s v="Used non-prescription medicine in past 2 weeks"/>
    <s v="2019"/>
    <s v="2019"/>
    <s v="04"/>
    <s v="Disadvantaged"/>
    <s v="%"/>
    <n v="29"/>
  </r>
  <r>
    <s v="IH271C02"/>
    <s v="Used non-prescription medicine in past 2 weeks"/>
    <s v="2019"/>
    <s v="2019"/>
    <s v="05"/>
    <s v="Very disadvantaged"/>
    <s v="%"/>
    <n v="41"/>
  </r>
</pivotCacheRecords>
</file>