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ba08e850744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31ccaa78141bd9b4ac26246b5f9df.psmdcp" Id="Reba1d5a161bb43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<x:sst xmlns:x="http://schemas.openxmlformats.org/spreadsheetml/2006/main">
  <x:si>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</x:si>
  <x:si>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</x:si>
  <x:si>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IH258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</x:si>
  <x:si>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</x:si>
  <x:si>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</x:si>
  <x:si>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</x:si>
  <x:si>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</x:si>
  <x:si>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</x:si>
  <x:si>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</x:si>
  <x:si>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</x:si>
  <x:si>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</x:si>
  <x:si>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</x:si>
  <x:si>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</x:si>
  <x:si>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</x:si>
  <x:si>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</x:si>
  <x:si>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</x:si>
  <x:si>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</x:si>
  <x:si>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</x:si>
  <x:si>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</x:si>
  <x:si>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</x:si>
  <x:si>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</x:si>
  <x:si>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</x:si>
  <x:si>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</x:si>
  <x:si>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</x:si>
  <x:si>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</x:si>
  <x:si>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</x:si>
  <x:si>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</x:si>
  <x:si>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</x:si>
  <x:si>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</x:si>
  <x:si>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</x:si>
  <x:si>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</x:si>
  <x:si>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</x:si>
  <x:si>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</x:si>
  <x:si>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</x:si>
  <x:si>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</x:si>
  <x:si>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</x:si>
  <x:si>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</x:si>
  <x:si>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</x:si>
  <x:si>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</x:si>
  <x:si>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</x:si>
  <x:si>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</x:si>
  <x:si>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</x:si>
  <x:si>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</x:si>
  <x:si>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</x:si>
  <x:si>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</x:si>
  <x:si>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</x:si>
  <x:si>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IH258C01</x:t>
  </x:si>
  <x:si>
    <x:t>GP Consultation</x:t>
  </x:si>
  <x:si>
    <x:t>2019</x:t>
  </x:si>
  <x:si>
    <x:t>1</x:t>
  </x:si>
  <x:si>
    <x:t>At work</x:t>
  </x:si>
  <x:si>
    <x:t>%</x:t>
  </x:si>
  <x:si>
    <x:t>2</x:t>
  </x:si>
  <x:si>
    <x:t>Unemployed</x:t>
  </x:si>
  <x:si>
    <x:t>IH258C02</x:t>
  </x:si>
  <x:si>
    <x:t>Dental or orthodontic consultation</x:t>
  </x:si>
  <x:si>
    <x:t>IH258C03</x:t>
  </x:si>
  <x:si>
    <x:t>Medical or surgical consultant visit</x:t>
  </x:si>
  <x:si>
    <x:t>IH258C04</x:t>
  </x:si>
  <x:si>
    <x:t>Physiotherapist, osteopath or chiropractor visit</x:t>
  </x:si>
  <x:si>
    <x:t>IH258C05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</x:si>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</x:sst>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8C01"/>
        <x:s v="IH258C02"/>
        <x:s v="IH258C03"/>
        <x:s v="IH258C04"/>
        <x:s v="IH258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4" count="10">
        <x:n v="71"/>
        <x:n v="74"/>
        <x:n v="60"/>
        <x:n v="40"/>
        <x:n v="27"/>
        <x:n v="30"/>
        <x:n v="20"/>
        <x:n v="11"/>
        <x:n v="4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8C01"/>
    <s v="GP Consultation"/>
    <s v="2019"/>
    <s v="2019"/>
    <s v="1"/>
    <s v="At work"/>
    <s v="%"/>
    <n v="71"/>
  </r>
  <r>
    <s v="IH258C01"/>
    <s v="GP Consultation"/>
    <s v="2019"/>
    <s v="2019"/>
    <s v="2"/>
    <s v="Unemployed"/>
    <s v="%"/>
    <n v="74"/>
  </r>
  <r>
    <s v="IH258C02"/>
    <s v="Dental or orthodontic consultation"/>
    <s v="2019"/>
    <s v="2019"/>
    <s v="1"/>
    <s v="At work"/>
    <s v="%"/>
    <n v="60"/>
  </r>
  <r>
    <s v="IH258C02"/>
    <s v="Dental or orthodontic consultation"/>
    <s v="2019"/>
    <s v="2019"/>
    <s v="2"/>
    <s v="Unemployed"/>
    <s v="%"/>
    <n v="40"/>
  </r>
  <r>
    <s v="IH258C03"/>
    <s v="Medical or surgical consultant visit"/>
    <s v="2019"/>
    <s v="2019"/>
    <s v="1"/>
    <s v="At work"/>
    <s v="%"/>
    <n v="27"/>
  </r>
  <r>
    <s v="IH258C03"/>
    <s v="Medical or surgical consultant visit"/>
    <s v="2019"/>
    <s v="2019"/>
    <s v="2"/>
    <s v="Unemployed"/>
    <s v="%"/>
    <n v="30"/>
  </r>
  <r>
    <s v="IH258C04"/>
    <s v="Physiotherapist, osteopath or chiropractor visit"/>
    <s v="2019"/>
    <s v="2019"/>
    <s v="1"/>
    <s v="At work"/>
    <s v="%"/>
    <n v="20"/>
  </r>
  <r>
    <s v="IH258C04"/>
    <s v="Physiotherapist, osteopath or chiropractor visit"/>
    <s v="2019"/>
    <s v="2019"/>
    <s v="2"/>
    <s v="Unemployed"/>
    <s v="%"/>
    <n v="11"/>
  </r>
  <r>
    <s v="IH258C05"/>
    <s v="Psychiatrist, psychologist or psychotherapist"/>
    <s v="2019"/>
    <s v="2019"/>
    <s v="1"/>
    <s v="At work"/>
    <s v="%"/>
    <n v="4"/>
  </r>
  <r>
    <s v="IH258C05"/>
    <s v="Psychiatrist, psychologist or psychotherapist"/>
    <s v="2019"/>
    <s v="2019"/>
    <s v="2"/>
    <s v="Unemployed"/>
    <s v="%"/>
    <n v="7"/>
  </r>
</pivotCacheRecords>
</file>