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4da7602aa8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10132b55f3494fb61aa6cf23447ac3.psmdcp" Id="R0b4131c924854a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<x:sst xmlns:x="http://schemas.openxmlformats.org/spreadsheetml/2006/main">
  <x:si>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</x:si>
  <x:si>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</x:si>
  <x:si>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IH245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</x:si>
  <x:si>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</x:si>
  <x:si>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</x:si>
  <x:si>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</x:si>
  <x:si>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</x:si>
  <x:si>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</x:si>
  <x:si>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</x:si>
  <x:si>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</x:si>
  <x:si>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</x:si>
  <x:si>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</x:si>
  <x:si>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</x:si>
  <x:si>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</x:si>
  <x:si>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</x:si>
  <x:si>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</x:si>
  <x:si>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</x:si>
  <x:si>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</x:si>
  <x:si>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</x:si>
  <x:si>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</x:si>
  <x:si>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</x:si>
  <x:si>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</x:si>
  <x:si>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</x:si>
  <x:si>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</x:si>
  <x:si>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</x:si>
  <x:si>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</x:si>
  <x:si>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</x:si>
  <x:si>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</x:si>
  <x:si>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</x:si>
  <x:si>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</x:si>
  <x:si>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</x:si>
  <x:si>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</x:si>
  <x:si>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</x:si>
  <x:si>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</x:si>
  <x:si>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</x:si>
  <x:si>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</x:si>
  <x:si>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</x:si>
  <x:si>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</x:si>
  <x:si>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</x:si>
  <x:si>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</x:si>
  <x:si>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</x:si>
  <x:si>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</x:si>
  <x:si>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</x:si>
  <x:si>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</x:si>
  <x:si>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C03362V04047</x:t>
  </x:si>
  <x:si>
    <x:t>Mental health status in previous two weeks</x:t>
  </x:si>
  <x:si>
    <x:t>UNIT</x:t>
  </x:si>
  <x:si>
    <x:t>VALUE</x:t>
  </x:si>
  <x:si>
    <x:t>IH245C01</x:t>
  </x:si>
  <x:si>
    <x:t>2019</x:t>
  </x:si>
  <x:si>
    <x:t>IE11</x:t>
  </x:si>
  <x:si>
    <x:t>Border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</x:si>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</x:sst>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3362V04047"/>
    <x:tableColumn id="8" name="Mental health status in previous two week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4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87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87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87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5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0" count="14">
        <x:n v="88"/>
        <x:n v="8"/>
        <x:n v="2"/>
        <x:n v="1"/>
        <x:n v="83"/>
        <x:n v="10"/>
        <x:n v="4"/>
        <x:n v="90"/>
        <x:n v="7"/>
        <x:n v="86"/>
        <x:n v="9"/>
        <x:n v="3"/>
        <x:n v="87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5C01"/>
    <s v="All persons aged 15 years and over"/>
    <s v="2019"/>
    <s v="2019"/>
    <s v="IE11"/>
    <s v="Border"/>
    <s v="01"/>
    <s v="None to minimal depression"/>
    <s v="%"/>
    <n v="88"/>
  </r>
  <r>
    <s v="IH245C01"/>
    <s v="All persons aged 15 years and over"/>
    <s v="2019"/>
    <s v="2019"/>
    <s v="IE11"/>
    <s v="Border"/>
    <s v="02"/>
    <s v="Mild depression"/>
    <s v="%"/>
    <n v="8"/>
  </r>
  <r>
    <s v="IH245C01"/>
    <s v="All persons aged 15 years and over"/>
    <s v="2019"/>
    <s v="2019"/>
    <s v="IE11"/>
    <s v="Border"/>
    <s v="03"/>
    <s v="Moderate depression"/>
    <s v="%"/>
    <n v="2"/>
  </r>
  <r>
    <s v="IH245C01"/>
    <s v="All persons aged 15 years and over"/>
    <s v="2019"/>
    <s v="2019"/>
    <s v="IE11"/>
    <s v="Border"/>
    <s v="04"/>
    <s v="Moderately severe or severe depression"/>
    <s v="%"/>
    <n v="1"/>
  </r>
  <r>
    <s v="IH245C01"/>
    <s v="All persons aged 15 years and over"/>
    <s v="2019"/>
    <s v="2019"/>
    <s v="IE12"/>
    <s v="Midland"/>
    <s v="01"/>
    <s v="None to minimal depression"/>
    <s v="%"/>
    <n v="83"/>
  </r>
  <r>
    <s v="IH245C01"/>
    <s v="All persons aged 15 years and over"/>
    <s v="2019"/>
    <s v="2019"/>
    <s v="IE12"/>
    <s v="Midland"/>
    <s v="02"/>
    <s v="Mild depression"/>
    <s v="%"/>
    <n v="10"/>
  </r>
  <r>
    <s v="IH245C01"/>
    <s v="All persons aged 15 years and over"/>
    <s v="2019"/>
    <s v="2019"/>
    <s v="IE12"/>
    <s v="Midland"/>
    <s v="03"/>
    <s v="Moderate depression"/>
    <s v="%"/>
    <n v="4"/>
  </r>
  <r>
    <s v="IH245C01"/>
    <s v="All persons aged 15 years and over"/>
    <s v="2019"/>
    <s v="2019"/>
    <s v="IE12"/>
    <s v="Midland"/>
    <s v="04"/>
    <s v="Moderately severe or severe depression"/>
    <s v="%"/>
    <n v="2"/>
  </r>
  <r>
    <s v="IH245C01"/>
    <s v="All persons aged 15 years and over"/>
    <s v="2019"/>
    <s v="2019"/>
    <s v="IE13"/>
    <s v="West"/>
    <s v="01"/>
    <s v="None to minimal depression"/>
    <s v="%"/>
    <n v="90"/>
  </r>
  <r>
    <s v="IH245C01"/>
    <s v="All persons aged 15 years and over"/>
    <s v="2019"/>
    <s v="2019"/>
    <s v="IE13"/>
    <s v="West"/>
    <s v="02"/>
    <s v="Mild depression"/>
    <s v="%"/>
    <n v="7"/>
  </r>
  <r>
    <s v="IH245C01"/>
    <s v="All persons aged 15 years and over"/>
    <s v="2019"/>
    <s v="2019"/>
    <s v="IE13"/>
    <s v="West"/>
    <s v="03"/>
    <s v="Moderate depression"/>
    <s v="%"/>
    <n v="2"/>
  </r>
  <r>
    <s v="IH245C01"/>
    <s v="All persons aged 15 years and over"/>
    <s v="2019"/>
    <s v="2019"/>
    <s v="IE13"/>
    <s v="West"/>
    <s v="04"/>
    <s v="Moderately severe or severe depression"/>
    <s v="%"/>
    <n v="1"/>
  </r>
  <r>
    <s v="IH245C01"/>
    <s v="All persons aged 15 years and over"/>
    <s v="2019"/>
    <s v="2019"/>
    <s v="IE21"/>
    <s v="Dublin"/>
    <s v="01"/>
    <s v="None to minimal depression"/>
    <s v="%"/>
    <n v="86"/>
  </r>
  <r>
    <s v="IH245C01"/>
    <s v="All persons aged 15 years and over"/>
    <s v="2019"/>
    <s v="2019"/>
    <s v="IE21"/>
    <s v="Dublin"/>
    <s v="02"/>
    <s v="Mild depression"/>
    <s v="%"/>
    <n v="9"/>
  </r>
  <r>
    <s v="IH245C01"/>
    <s v="All persons aged 15 years and over"/>
    <s v="2019"/>
    <s v="2019"/>
    <s v="IE21"/>
    <s v="Dublin"/>
    <s v="03"/>
    <s v="Moderate depression"/>
    <s v="%"/>
    <n v="3"/>
  </r>
  <r>
    <s v="IH245C01"/>
    <s v="All persons aged 15 years and over"/>
    <s v="2019"/>
    <s v="2019"/>
    <s v="IE21"/>
    <s v="Dublin"/>
    <s v="04"/>
    <s v="Moderately severe or severe depression"/>
    <s v="%"/>
    <n v="2"/>
  </r>
  <r>
    <s v="IH245C01"/>
    <s v="All persons aged 15 years and over"/>
    <s v="2019"/>
    <s v="2019"/>
    <s v="IE22"/>
    <s v="Mid-East"/>
    <s v="01"/>
    <s v="None to minimal depression"/>
    <s v="%"/>
    <n v="87"/>
  </r>
  <r>
    <s v="IH245C01"/>
    <s v="All persons aged 15 years and over"/>
    <s v="2019"/>
    <s v="2019"/>
    <s v="IE22"/>
    <s v="Mid-East"/>
    <s v="02"/>
    <s v="Mild depression"/>
    <s v="%"/>
    <n v="9"/>
  </r>
  <r>
    <s v="IH245C01"/>
    <s v="All persons aged 15 years and over"/>
    <s v="2019"/>
    <s v="2019"/>
    <s v="IE22"/>
    <s v="Mid-East"/>
    <s v="03"/>
    <s v="Moderate depression"/>
    <s v="%"/>
    <n v="2"/>
  </r>
  <r>
    <s v="IH245C01"/>
    <s v="All persons aged 15 years and over"/>
    <s v="2019"/>
    <s v="2019"/>
    <s v="IE22"/>
    <s v="Mid-East"/>
    <s v="04"/>
    <s v="Moderately severe or severe depression"/>
    <s v="%"/>
    <n v="2"/>
  </r>
  <r>
    <s v="IH245C01"/>
    <s v="All persons aged 15 years and over"/>
    <s v="2019"/>
    <s v="2019"/>
    <s v="IE23"/>
    <s v="Mid-West"/>
    <s v="01"/>
    <s v="None to minimal depression"/>
    <s v="%"/>
    <n v="87"/>
  </r>
  <r>
    <s v="IH245C01"/>
    <s v="All persons aged 15 years and over"/>
    <s v="2019"/>
    <s v="2019"/>
    <s v="IE23"/>
    <s v="Mid-West"/>
    <s v="02"/>
    <s v="Mild depression"/>
    <s v="%"/>
    <n v="9"/>
  </r>
  <r>
    <s v="IH245C01"/>
    <s v="All persons aged 15 years and over"/>
    <s v="2019"/>
    <s v="2019"/>
    <s v="IE23"/>
    <s v="Mid-West"/>
    <s v="03"/>
    <s v="Moderate depression"/>
    <s v="%"/>
    <n v="2"/>
  </r>
  <r>
    <s v="IH245C01"/>
    <s v="All persons aged 15 years and over"/>
    <s v="2019"/>
    <s v="2019"/>
    <s v="IE23"/>
    <s v="Mid-West"/>
    <s v="04"/>
    <s v="Moderately severe or severe depression"/>
    <s v="%"/>
    <n v="2"/>
  </r>
  <r>
    <s v="IH245C01"/>
    <s v="All persons aged 15 years and over"/>
    <s v="2019"/>
    <s v="2019"/>
    <s v="IE24"/>
    <s v="South-East"/>
    <s v="01"/>
    <s v="None to minimal depression"/>
    <s v="%"/>
    <n v="87"/>
  </r>
  <r>
    <s v="IH245C01"/>
    <s v="All persons aged 15 years and over"/>
    <s v="2019"/>
    <s v="2019"/>
    <s v="IE24"/>
    <s v="South-East"/>
    <s v="02"/>
    <s v="Mild depression"/>
    <s v="%"/>
    <n v="9"/>
  </r>
  <r>
    <s v="IH245C01"/>
    <s v="All persons aged 15 years and over"/>
    <s v="2019"/>
    <s v="2019"/>
    <s v="IE24"/>
    <s v="South-East"/>
    <s v="03"/>
    <s v="Moderate depression"/>
    <s v="%"/>
    <n v="2"/>
  </r>
  <r>
    <s v="IH245C01"/>
    <s v="All persons aged 15 years and over"/>
    <s v="2019"/>
    <s v="2019"/>
    <s v="IE24"/>
    <s v="South-East"/>
    <s v="04"/>
    <s v="Moderately severe or severe depression"/>
    <s v="%"/>
    <n v="2"/>
  </r>
  <r>
    <s v="IH245C01"/>
    <s v="All persons aged 15 years and over"/>
    <s v="2019"/>
    <s v="2019"/>
    <s v="IE25"/>
    <s v="South-West"/>
    <s v="01"/>
    <s v="None to minimal depression"/>
    <s v="%"/>
    <n v="83"/>
  </r>
  <r>
    <s v="IH245C01"/>
    <s v="All persons aged 15 years and over"/>
    <s v="2019"/>
    <s v="2019"/>
    <s v="IE25"/>
    <s v="South-West"/>
    <s v="02"/>
    <s v="Mild depression"/>
    <s v="%"/>
    <n v="11"/>
  </r>
  <r>
    <s v="IH245C01"/>
    <s v="All persons aged 15 years and over"/>
    <s v="2019"/>
    <s v="2019"/>
    <s v="IE25"/>
    <s v="South-West"/>
    <s v="03"/>
    <s v="Moderate depression"/>
    <s v="%"/>
    <n v="4"/>
  </r>
  <r>
    <s v="IH245C01"/>
    <s v="All persons aged 15 years and over"/>
    <s v="2019"/>
    <s v="2019"/>
    <s v="IE25"/>
    <s v="South-West"/>
    <s v="04"/>
    <s v="Moderately severe or severe depression"/>
    <s v="%"/>
    <n v="3"/>
  </r>
</pivotCacheRecords>
</file>