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f4f1bb36549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186eac1114e98bc419ae67cdb5b06.psmdcp" Id="R30d52d2f1e3d4a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<x:sst xmlns:x="http://schemas.openxmlformats.org/spreadsheetml/2006/main">
  <x:si>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</x:si>
  <x:si>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</x:si>
  <x:si>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IH243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</x:si>
  <x:si>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</x:si>
  <x:si>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</x:si>
  <x:si>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</x:si>
  <x:si>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</x:si>
  <x:si>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</x:si>
  <x:si>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</x:si>
  <x:si>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</x:si>
  <x:si>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</x:si>
  <x:si>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</x:si>
  <x:si>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</x:si>
  <x:si>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</x:si>
  <x:si>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</x:si>
  <x:si>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</x:si>
  <x:si>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</x:si>
  <x:si>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</x:si>
  <x:si>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</x:si>
  <x:si>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</x:si>
  <x:si>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</x:si>
  <x:si>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</x:si>
  <x:si>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</x:si>
  <x:si>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</x:si>
  <x:si>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</x:si>
  <x:si>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</x:si>
  <x:si>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</x:si>
  <x:si>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</x:si>
  <x:si>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</x:si>
  <x:si>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</x:si>
  <x:si>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</x:si>
  <x:si>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</x:si>
  <x:si>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</x:si>
  <x:si>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</x:si>
  <x:si>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</x:si>
  <x:si>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</x:si>
  <x:si>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</x:si>
  <x:si>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</x:si>
  <x:si>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</x:si>
  <x:si>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</x:si>
  <x:si>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</x:si>
  <x:si>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</x:si>
  <x:si>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</x:si>
  <x:si>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</x:si>
  <x:si>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C02199V02655</x:t>
  </x:si>
  <x:si>
    <x:t>Sex</x:t>
  </x:si>
  <x:si>
    <x:t>UNIT</x:t>
  </x:si>
  <x:si>
    <x:t>VALUE</x:t>
  </x:si>
  <x:si>
    <x:t>IH243C01</x:t>
  </x:si>
  <x:si>
    <x:t>All persons aged 15 years and over</x:t>
  </x:si>
  <x:si>
    <x:t>2019</x:t>
  </x:si>
  <x:si>
    <x:t>01</x:t>
  </x:si>
  <x:si>
    <x:t>None to minimal depression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</x:si>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</x:sst>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3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9" count="8">
        <x:n v="86"/>
        <x:n v="89"/>
        <x:n v="84"/>
        <x:n v="9"/>
        <x:n v="7"/>
        <x:n v="11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3C01"/>
    <s v="All persons aged 15 years and over"/>
    <s v="2019"/>
    <s v="2019"/>
    <s v="01"/>
    <s v="None to minimal depression"/>
    <s v="-"/>
    <s v="Both sexes"/>
    <s v="%"/>
    <n v="86"/>
  </r>
  <r>
    <s v="IH243C01"/>
    <s v="All persons aged 15 years and over"/>
    <s v="2019"/>
    <s v="2019"/>
    <s v="01"/>
    <s v="None to minimal depression"/>
    <s v="1"/>
    <s v="Male"/>
    <s v="%"/>
    <n v="89"/>
  </r>
  <r>
    <s v="IH243C01"/>
    <s v="All persons aged 15 years and over"/>
    <s v="2019"/>
    <s v="2019"/>
    <s v="01"/>
    <s v="None to minimal depression"/>
    <s v="2"/>
    <s v="Female"/>
    <s v="%"/>
    <n v="84"/>
  </r>
  <r>
    <s v="IH243C01"/>
    <s v="All persons aged 15 years and over"/>
    <s v="2019"/>
    <s v="2019"/>
    <s v="02"/>
    <s v="Mild depression"/>
    <s v="-"/>
    <s v="Both sexes"/>
    <s v="%"/>
    <n v="9"/>
  </r>
  <r>
    <s v="IH243C01"/>
    <s v="All persons aged 15 years and over"/>
    <s v="2019"/>
    <s v="2019"/>
    <s v="02"/>
    <s v="Mild depression"/>
    <s v="1"/>
    <s v="Male"/>
    <s v="%"/>
    <n v="7"/>
  </r>
  <r>
    <s v="IH243C01"/>
    <s v="All persons aged 15 years and over"/>
    <s v="2019"/>
    <s v="2019"/>
    <s v="02"/>
    <s v="Mild depression"/>
    <s v="2"/>
    <s v="Female"/>
    <s v="%"/>
    <n v="11"/>
  </r>
  <r>
    <s v="IH243C01"/>
    <s v="All persons aged 15 years and over"/>
    <s v="2019"/>
    <s v="2019"/>
    <s v="03"/>
    <s v="Moderate depression"/>
    <s v="-"/>
    <s v="Both sexes"/>
    <s v="%"/>
    <n v="3"/>
  </r>
  <r>
    <s v="IH243C01"/>
    <s v="All persons aged 15 years and over"/>
    <s v="2019"/>
    <s v="2019"/>
    <s v="03"/>
    <s v="Moderate depression"/>
    <s v="1"/>
    <s v="Male"/>
    <s v="%"/>
    <n v="2"/>
  </r>
  <r>
    <s v="IH243C01"/>
    <s v="All persons aged 15 years and over"/>
    <s v="2019"/>
    <s v="2019"/>
    <s v="03"/>
    <s v="Moderate depression"/>
    <s v="2"/>
    <s v="Female"/>
    <s v="%"/>
    <n v="3"/>
  </r>
  <r>
    <s v="IH243C01"/>
    <s v="All persons aged 15 years and over"/>
    <s v="2019"/>
    <s v="2019"/>
    <s v="04"/>
    <s v="Moderately severe or severe depression"/>
    <s v="-"/>
    <s v="Both sexes"/>
    <s v="%"/>
    <n v="2"/>
  </r>
  <r>
    <s v="IH243C01"/>
    <s v="All persons aged 15 years and over"/>
    <s v="2019"/>
    <s v="2019"/>
    <s v="04"/>
    <s v="Moderately severe or severe depression"/>
    <s v="1"/>
    <s v="Male"/>
    <s v="%"/>
    <n v="2"/>
  </r>
  <r>
    <s v="IH243C01"/>
    <s v="All persons aged 15 years and over"/>
    <s v="2019"/>
    <s v="2019"/>
    <s v="04"/>
    <s v="Moderately severe or severe depression"/>
    <s v="2"/>
    <s v="Female"/>
    <s v="%"/>
    <n v="2"/>
  </r>
</pivotCacheRecords>
</file>