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f04fb2e96047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08c634abbc42918da70ee081bf6e62.psmdcp" Id="R150be35f20bd40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<x:sst xmlns:x="http://schemas.openxmlformats.org/spreadsheetml/2006/main">
  <x:si>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</x:si>
  <x:si>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</x:si>
  <x:si>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IH240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</x:si>
  <x:si>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</x:si>
  <x:si>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</x:si>
  <x:si>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</x:si>
  <x:si>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</x:si>
  <x:si>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</x:si>
  <x:si>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</x:si>
  <x:si>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</x:si>
  <x:si>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</x:si>
  <x:si>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</x:si>
  <x:si>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</x:si>
  <x:si>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</x:si>
  <x:si>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</x:si>
  <x:si>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</x:si>
  <x:si>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</x:si>
  <x:si>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</x:si>
  <x:si>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</x:si>
  <x:si>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</x:si>
  <x:si>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</x:si>
  <x:si>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</x:si>
  <x:si>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</x:si>
  <x:si>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</x:si>
  <x:si>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</x:si>
  <x:si>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</x:si>
  <x:si>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</x:si>
  <x:si>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</x:si>
  <x:si>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</x:si>
  <x:si>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</x:si>
  <x:si>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</x:si>
  <x:si>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</x:si>
  <x:si>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</x:si>
  <x:si>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</x:si>
  <x:si>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</x:si>
  <x:si>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</x:si>
  <x:si>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</x:si>
  <x:si>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</x:si>
  <x:si>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</x:si>
  <x:si>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</x:si>
  <x:si>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</x:si>
  <x:si>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</x:si>
  <x:si>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</x:si>
  <x:si>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</x:si>
  <x:si>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C3694V04438</x:t>
  </x:si>
  <x:si>
    <x:t>Medical conditions</x:t>
  </x:si>
  <x:si>
    <x:t>UNIT</x:t>
  </x:si>
  <x:si>
    <x:t>VALUE</x:t>
  </x:si>
  <x:si>
    <x:t>IH240C01</x:t>
  </x:si>
  <x:si>
    <x:t>Prevalence of selected medical conditions</x:t>
  </x:si>
  <x:si>
    <x:t>2019</x:t>
  </x:si>
  <x:si>
    <x:t>1</x:t>
  </x:si>
  <x:si>
    <x:t>At work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</x:si>
  <x:si>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</x:si>
  <x:si>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</x:si>
  <x:si>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</x:si>
  <x:si>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</x:si>
  <x:si>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</x:si>
  <x:si>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</x:si>
  <x:si>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</x:si>
  <x:si>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</x:si>
  <x:si>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</x:si>
  <x:si>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</x:si>
  <x:si>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</x:si>
  <x:si>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2</x:t>
  </x:si>
  <x:si>
    <x:t>Unemployed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</x:si>
</x:sst>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0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" count="5">
        <x:n v="6"/>
        <x:n v="7"/>
        <x:n v="1"/>
        <x:n v="2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0C01"/>
    <s v="Prevalence of selected medical conditions"/>
    <s v="2019"/>
    <s v="2019"/>
    <s v="1"/>
    <s v="At work"/>
    <s v="10"/>
    <s v="Lower back disorder or other chronic back defects"/>
    <s v="%"/>
    <n v="6"/>
  </r>
  <r>
    <s v="IH240C01"/>
    <s v="Prevalence of selected medical conditions"/>
    <s v="2019"/>
    <s v="2019"/>
    <s v="1"/>
    <s v="At work"/>
    <s v="20"/>
    <s v="High Blood Pressure"/>
    <s v="%"/>
    <n v="7"/>
  </r>
  <r>
    <s v="IH240C01"/>
    <s v="Prevalence of selected medical conditions"/>
    <s v="2019"/>
    <s v="2019"/>
    <s v="1"/>
    <s v="At work"/>
    <s v="90"/>
    <s v="Chronic bronchitis"/>
    <s v="%"/>
    <n v="1"/>
  </r>
  <r>
    <s v="IH240C01"/>
    <s v="Prevalence of selected medical conditions"/>
    <s v="2019"/>
    <s v="2019"/>
    <s v="1"/>
    <s v="At work"/>
    <s v="110"/>
    <s v="Diabetes"/>
    <s v="%"/>
    <n v="2"/>
  </r>
  <r>
    <s v="IH240C01"/>
    <s v="Prevalence of selected medical conditions"/>
    <s v="2019"/>
    <s v="2019"/>
    <s v="1"/>
    <s v="At work"/>
    <s v="120"/>
    <s v="Coronary heart disease or angina pectoris"/>
    <s v="%"/>
    <n v="1"/>
  </r>
  <r>
    <s v="IH240C01"/>
    <s v="Prevalence of selected medical conditions"/>
    <s v="2019"/>
    <s v="2019"/>
    <s v="2"/>
    <s v="Unemployed"/>
    <s v="10"/>
    <s v="Lower back disorder or other chronic back defects"/>
    <s v="%"/>
    <n v="8"/>
  </r>
  <r>
    <s v="IH240C01"/>
    <s v="Prevalence of selected medical conditions"/>
    <s v="2019"/>
    <s v="2019"/>
    <s v="2"/>
    <s v="Unemployed"/>
    <s v="20"/>
    <s v="High Blood Pressure"/>
    <s v="%"/>
    <n v="6"/>
  </r>
  <r>
    <s v="IH240C01"/>
    <s v="Prevalence of selected medical conditions"/>
    <s v="2019"/>
    <s v="2019"/>
    <s v="2"/>
    <s v="Unemployed"/>
    <s v="90"/>
    <s v="Chronic bronchitis"/>
    <s v="%"/>
    <n v="1"/>
  </r>
  <r>
    <s v="IH240C01"/>
    <s v="Prevalence of selected medical conditions"/>
    <s v="2019"/>
    <s v="2019"/>
    <s v="2"/>
    <s v="Unemployed"/>
    <s v="110"/>
    <s v="Diabetes"/>
    <s v="%"/>
    <n v="1"/>
  </r>
  <r>
    <s v="IH240C01"/>
    <s v="Prevalence of selected medical conditions"/>
    <s v="2019"/>
    <s v="2019"/>
    <s v="2"/>
    <s v="Unemployed"/>
    <s v="120"/>
    <s v="Coronary heart disease or angina pectoris"/>
    <s v="%"/>
    <n v="1"/>
  </r>
</pivotCacheRecords>
</file>