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b6ab69725e48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2597c290484646bcae50f8b2bdd919.psmdcp" Id="R9c3404cf7e9148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<x:sst xmlns:x="http://schemas.openxmlformats.org/spreadsheetml/2006/main">
  <x:si>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</x:si>
  <x:si>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</x:si>
  <x:si>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IH239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</x:si>
  <x:si>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</x:si>
  <x:si>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</x:si>
  <x:si>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</x:si>
  <x:si>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</x:si>
  <x:si>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</x:si>
  <x:si>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</x:si>
  <x:si>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</x:si>
  <x:si>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</x:si>
  <x:si>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https://ws.cso.ie/public/api.restful/PxStat.Data.Cube_API.ReadDataset/IH239/XLSX/2007/en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</x:si>
  <x:si>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</x:si>
  <x:si>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</x:si>
  <x:si>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</x:si>
  <x:si>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</x:si>
  <x:si>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</x:si>
  <x:si>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</x:si>
  <x:si>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</x:si>
  <x:si>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</x:si>
  <x:si>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</x:si>
  <x:si>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</x:si>
  <x:si>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</x:si>
  <x:si>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</x:si>
  <x:si>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</x:si>
  <x:si>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</x:si>
  <x:si>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</x:si>
  <x:si>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</x:si>
  <x:si>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</x:si>
  <x:si>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</x:si>
  <x:si>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</x:si>
  <x:si>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</x:si>
  <x:si>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</x:si>
  <x:si>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</x:si>
  <x:si>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</x:si>
  <x:si>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</x:si>
  <x:si>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</x:si>
  <x:si>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</x:si>
  <x:si>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</x:si>
  <x:si>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</x:si>
  <x:si>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</x:si>
  <x:si>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</x:si>
  <x:si>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</x:si>
  <x:si>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</x:si>
  <x:si>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C3694V04438</x:t>
  </x:si>
  <x:si>
    <x:t>Medical Conditions</x:t>
  </x:si>
  <x:si>
    <x:t>UNIT</x:t>
  </x:si>
  <x:si>
    <x:t>VALUE</x:t>
  </x:si>
  <x:si>
    <x:t>IH239C01</x:t>
  </x:si>
  <x:si>
    <x:t>Prevalence of selected medical conditions</x:t>
  </x:si>
  <x:si>
    <x:t>2019</x:t>
  </x:si>
  <x:si>
    <x:t>IE11</x:t>
  </x:si>
  <x:si>
    <x:t>Border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</x:si>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</x:sst>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10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11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13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39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5" count="13">
        <x:n v="10"/>
        <x:n v="15"/>
        <x:n v="2"/>
        <x:n v="4"/>
        <x:n v="9"/>
        <x:n v="3"/>
        <x:n v="7"/>
        <x:n v="1"/>
        <x:n v="8"/>
        <x:n v="6"/>
        <x:n v="11"/>
        <x:n v="12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39C01"/>
    <s v="Prevalence of selected medical conditions"/>
    <s v="2019"/>
    <s v="2019"/>
    <s v="IE11"/>
    <s v="Border"/>
    <s v="10"/>
    <s v="Lower back disorder or other chronic back defects"/>
    <s v="%"/>
    <n v="10"/>
  </r>
  <r>
    <s v="IH239C01"/>
    <s v="Prevalence of selected medical conditions"/>
    <s v="2019"/>
    <s v="2019"/>
    <s v="IE11"/>
    <s v="Border"/>
    <s v="20"/>
    <s v="High Blood Pressure"/>
    <s v="%"/>
    <n v="15"/>
  </r>
  <r>
    <s v="IH239C01"/>
    <s v="Prevalence of selected medical conditions"/>
    <s v="2019"/>
    <s v="2019"/>
    <s v="IE11"/>
    <s v="Border"/>
    <s v="90"/>
    <s v="Chronic bronchitis"/>
    <s v="%"/>
    <n v="2"/>
  </r>
  <r>
    <s v="IH239C01"/>
    <s v="Prevalence of selected medical conditions"/>
    <s v="2019"/>
    <s v="2019"/>
    <s v="IE11"/>
    <s v="Border"/>
    <s v="110"/>
    <s v="Diabetes"/>
    <s v="%"/>
    <n v="4"/>
  </r>
  <r>
    <s v="IH239C01"/>
    <s v="Prevalence of selected medical conditions"/>
    <s v="2019"/>
    <s v="2019"/>
    <s v="IE11"/>
    <s v="Border"/>
    <s v="120"/>
    <s v="Coronary heart disease or angina pectoris"/>
    <s v="%"/>
    <n v="2"/>
  </r>
  <r>
    <s v="IH239C01"/>
    <s v="Prevalence of selected medical conditions"/>
    <s v="2019"/>
    <s v="2019"/>
    <s v="IE12"/>
    <s v="Midland"/>
    <s v="10"/>
    <s v="Lower back disorder or other chronic back defects"/>
    <s v="%"/>
    <n v="10"/>
  </r>
  <r>
    <s v="IH239C01"/>
    <s v="Prevalence of selected medical conditions"/>
    <s v="2019"/>
    <s v="2019"/>
    <s v="IE12"/>
    <s v="Midland"/>
    <s v="20"/>
    <s v="High Blood Pressure"/>
    <s v="%"/>
    <n v="9"/>
  </r>
  <r>
    <s v="IH239C01"/>
    <s v="Prevalence of selected medical conditions"/>
    <s v="2019"/>
    <s v="2019"/>
    <s v="IE12"/>
    <s v="Midland"/>
    <s v="90"/>
    <s v="Chronic bronchitis"/>
    <s v="%"/>
    <n v="3"/>
  </r>
  <r>
    <s v="IH239C01"/>
    <s v="Prevalence of selected medical conditions"/>
    <s v="2019"/>
    <s v="2019"/>
    <s v="IE12"/>
    <s v="Midland"/>
    <s v="110"/>
    <s v="Diabetes"/>
    <s v="%"/>
    <n v="3"/>
  </r>
  <r>
    <s v="IH239C01"/>
    <s v="Prevalence of selected medical conditions"/>
    <s v="2019"/>
    <s v="2019"/>
    <s v="IE12"/>
    <s v="Midland"/>
    <s v="120"/>
    <s v="Coronary heart disease or angina pectoris"/>
    <s v="%"/>
    <n v="2"/>
  </r>
  <r>
    <s v="IH239C01"/>
    <s v="Prevalence of selected medical conditions"/>
    <s v="2019"/>
    <s v="2019"/>
    <s v="IE13"/>
    <s v="West"/>
    <s v="10"/>
    <s v="Lower back disorder or other chronic back defects"/>
    <s v="%"/>
    <n v="7"/>
  </r>
  <r>
    <s v="IH239C01"/>
    <s v="Prevalence of selected medical conditions"/>
    <s v="2019"/>
    <s v="2019"/>
    <s v="IE13"/>
    <s v="West"/>
    <s v="20"/>
    <s v="High Blood Pressure"/>
    <s v="%"/>
    <n v="9"/>
  </r>
  <r>
    <s v="IH239C01"/>
    <s v="Prevalence of selected medical conditions"/>
    <s v="2019"/>
    <s v="2019"/>
    <s v="IE13"/>
    <s v="West"/>
    <s v="90"/>
    <s v="Chronic bronchitis"/>
    <s v="%"/>
    <n v="2"/>
  </r>
  <r>
    <s v="IH239C01"/>
    <s v="Prevalence of selected medical conditions"/>
    <s v="2019"/>
    <s v="2019"/>
    <s v="IE13"/>
    <s v="West"/>
    <s v="110"/>
    <s v="Diabetes"/>
    <s v="%"/>
    <n v="3"/>
  </r>
  <r>
    <s v="IH239C01"/>
    <s v="Prevalence of selected medical conditions"/>
    <s v="2019"/>
    <s v="2019"/>
    <s v="IE13"/>
    <s v="West"/>
    <s v="120"/>
    <s v="Coronary heart disease or angina pectoris"/>
    <s v="%"/>
    <n v="1"/>
  </r>
  <r>
    <s v="IH239C01"/>
    <s v="Prevalence of selected medical conditions"/>
    <s v="2019"/>
    <s v="2019"/>
    <s v="IE21"/>
    <s v="Dublin"/>
    <s v="10"/>
    <s v="Lower back disorder or other chronic back defects"/>
    <s v="%"/>
    <n v="8"/>
  </r>
  <r>
    <s v="IH239C01"/>
    <s v="Prevalence of selected medical conditions"/>
    <s v="2019"/>
    <s v="2019"/>
    <s v="IE21"/>
    <s v="Dublin"/>
    <s v="20"/>
    <s v="High Blood Pressure"/>
    <s v="%"/>
    <n v="1"/>
  </r>
  <r>
    <s v="IH239C01"/>
    <s v="Prevalence of selected medical conditions"/>
    <s v="2019"/>
    <s v="2019"/>
    <s v="IE21"/>
    <s v="Dublin"/>
    <s v="90"/>
    <s v="Chronic bronchitis"/>
    <s v="%"/>
    <n v="2"/>
  </r>
  <r>
    <s v="IH239C01"/>
    <s v="Prevalence of selected medical conditions"/>
    <s v="2019"/>
    <s v="2019"/>
    <s v="IE21"/>
    <s v="Dublin"/>
    <s v="110"/>
    <s v="Diabetes"/>
    <s v="%"/>
    <n v="3"/>
  </r>
  <r>
    <s v="IH239C01"/>
    <s v="Prevalence of selected medical conditions"/>
    <s v="2019"/>
    <s v="2019"/>
    <s v="IE21"/>
    <s v="Dublin"/>
    <s v="120"/>
    <s v="Coronary heart disease or angina pectoris"/>
    <s v="%"/>
    <n v="2"/>
  </r>
  <r>
    <s v="IH239C01"/>
    <s v="Prevalence of selected medical conditions"/>
    <s v="2019"/>
    <s v="2019"/>
    <s v="IE22"/>
    <s v="Mid-East"/>
    <s v="10"/>
    <s v="Lower back disorder or other chronic back defects"/>
    <s v="%"/>
    <n v="6"/>
  </r>
  <r>
    <s v="IH239C01"/>
    <s v="Prevalence of selected medical conditions"/>
    <s v="2019"/>
    <s v="2019"/>
    <s v="IE22"/>
    <s v="Mid-East"/>
    <s v="20"/>
    <s v="High Blood Pressure"/>
    <s v="%"/>
    <n v="11"/>
  </r>
  <r>
    <s v="IH239C01"/>
    <s v="Prevalence of selected medical conditions"/>
    <s v="2019"/>
    <s v="2019"/>
    <s v="IE22"/>
    <s v="Mid-East"/>
    <s v="90"/>
    <s v="Chronic bronchitis"/>
    <s v="%"/>
    <n v="1"/>
  </r>
  <r>
    <s v="IH239C01"/>
    <s v="Prevalence of selected medical conditions"/>
    <s v="2019"/>
    <s v="2019"/>
    <s v="IE22"/>
    <s v="Mid-East"/>
    <s v="110"/>
    <s v="Diabetes"/>
    <s v="%"/>
    <n v="3"/>
  </r>
  <r>
    <s v="IH239C01"/>
    <s v="Prevalence of selected medical conditions"/>
    <s v="2019"/>
    <s v="2019"/>
    <s v="IE22"/>
    <s v="Mid-East"/>
    <s v="120"/>
    <s v="Coronary heart disease or angina pectoris"/>
    <s v="%"/>
    <n v="2"/>
  </r>
  <r>
    <s v="IH239C01"/>
    <s v="Prevalence of selected medical conditions"/>
    <s v="2019"/>
    <s v="2019"/>
    <s v="IE23"/>
    <s v="Mid-West"/>
    <s v="10"/>
    <s v="Lower back disorder or other chronic back defects"/>
    <s v="%"/>
    <n v="10"/>
  </r>
  <r>
    <s v="IH239C01"/>
    <s v="Prevalence of selected medical conditions"/>
    <s v="2019"/>
    <s v="2019"/>
    <s v="IE23"/>
    <s v="Mid-West"/>
    <s v="20"/>
    <s v="High Blood Pressure"/>
    <s v="%"/>
    <n v="11"/>
  </r>
  <r>
    <s v="IH239C01"/>
    <s v="Prevalence of selected medical conditions"/>
    <s v="2019"/>
    <s v="2019"/>
    <s v="IE23"/>
    <s v="Mid-West"/>
    <s v="90"/>
    <s v="Chronic bronchitis"/>
    <s v="%"/>
    <n v="2"/>
  </r>
  <r>
    <s v="IH239C01"/>
    <s v="Prevalence of selected medical conditions"/>
    <s v="2019"/>
    <s v="2019"/>
    <s v="IE23"/>
    <s v="Mid-West"/>
    <s v="110"/>
    <s v="Diabetes"/>
    <s v="%"/>
    <n v="4"/>
  </r>
  <r>
    <s v="IH239C01"/>
    <s v="Prevalence of selected medical conditions"/>
    <s v="2019"/>
    <s v="2019"/>
    <s v="IE23"/>
    <s v="Mid-West"/>
    <s v="120"/>
    <s v="Coronary heart disease or angina pectoris"/>
    <s v="%"/>
    <n v="2"/>
  </r>
  <r>
    <s v="IH239C01"/>
    <s v="Prevalence of selected medical conditions"/>
    <s v="2019"/>
    <s v="2019"/>
    <s v="IE24"/>
    <s v="South-East"/>
    <s v="10"/>
    <s v="Lower back disorder or other chronic back defects"/>
    <s v="%"/>
    <n v="8"/>
  </r>
  <r>
    <s v="IH239C01"/>
    <s v="Prevalence of selected medical conditions"/>
    <s v="2019"/>
    <s v="2019"/>
    <s v="IE24"/>
    <s v="South-East"/>
    <s v="20"/>
    <s v="High Blood Pressure"/>
    <s v="%"/>
    <n v="12"/>
  </r>
  <r>
    <s v="IH239C01"/>
    <s v="Prevalence of selected medical conditions"/>
    <s v="2019"/>
    <s v="2019"/>
    <s v="IE24"/>
    <s v="South-East"/>
    <s v="90"/>
    <s v="Chronic bronchitis"/>
    <s v="%"/>
    <n v="3"/>
  </r>
  <r>
    <s v="IH239C01"/>
    <s v="Prevalence of selected medical conditions"/>
    <s v="2019"/>
    <s v="2019"/>
    <s v="IE24"/>
    <s v="South-East"/>
    <s v="110"/>
    <s v="Diabetes"/>
    <s v="%"/>
    <n v="4"/>
  </r>
  <r>
    <s v="IH239C01"/>
    <s v="Prevalence of selected medical conditions"/>
    <s v="2019"/>
    <s v="2019"/>
    <s v="IE24"/>
    <s v="South-East"/>
    <s v="120"/>
    <s v="Coronary heart disease or angina pectoris"/>
    <s v="%"/>
    <n v="2"/>
  </r>
  <r>
    <s v="IH239C01"/>
    <s v="Prevalence of selected medical conditions"/>
    <s v="2019"/>
    <s v="2019"/>
    <s v="IE25"/>
    <s v="South-West"/>
    <s v="10"/>
    <s v="Lower back disorder or other chronic back defects"/>
    <s v="%"/>
    <n v="11"/>
  </r>
  <r>
    <s v="IH239C01"/>
    <s v="Prevalence of selected medical conditions"/>
    <s v="2019"/>
    <s v="2019"/>
    <s v="IE25"/>
    <s v="South-West"/>
    <s v="20"/>
    <s v="High Blood Pressure"/>
    <s v="%"/>
    <n v="13"/>
  </r>
  <r>
    <s v="IH239C01"/>
    <s v="Prevalence of selected medical conditions"/>
    <s v="2019"/>
    <s v="2019"/>
    <s v="IE25"/>
    <s v="South-West"/>
    <s v="90"/>
    <s v="Chronic bronchitis"/>
    <s v="%"/>
    <n v="2"/>
  </r>
  <r>
    <s v="IH239C01"/>
    <s v="Prevalence of selected medical conditions"/>
    <s v="2019"/>
    <s v="2019"/>
    <s v="IE25"/>
    <s v="South-West"/>
    <s v="110"/>
    <s v="Diabetes"/>
    <s v="%"/>
    <n v="4"/>
  </r>
  <r>
    <s v="IH239C01"/>
    <s v="Prevalence of selected medical conditions"/>
    <s v="2019"/>
    <s v="2019"/>
    <s v="IE25"/>
    <s v="South-West"/>
    <s v="120"/>
    <s v="Coronary heart disease or angina pectoris"/>
    <s v="%"/>
    <n v="3"/>
  </r>
</pivotCacheRecords>
</file>