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439f0b0f614f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a949a640db43ef8d4f565f5257cce9.psmdcp" Id="Rdc7cb0da2ff142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<x:sst xmlns:x="http://schemas.openxmlformats.org/spreadsheetml/2006/main">
  <x:si>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</x:si>
  <x:si>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</x:si>
  <x:si>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IH224</x:t>
  </x:si>
  <x:si>
    <x:t>Name</x:t>
  </x:si>
  <x:si>
    <x:t>Limitations in everyday activites due to a health problem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</x:si>
  <x:si>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</x:si>
  <x:si>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</x:si>
  <x:si>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</x:si>
  <x:si>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</x:si>
  <x:si>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</x:si>
  <x:si>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</x:si>
  <x:si>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https://ws.cso.ie/public/api.restful/PxStat.Data.Cube_API.ReadDataset/IH224/XLSX/2007/en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</x:si>
  <x:si>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</x:si>
  <x:si>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</x:si>
  <x:si>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</x:si>
  <x:si>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</x:si>
  <x:si>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</x:si>
  <x:si>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</x:si>
  <x:si>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</x:si>
  <x:si>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</x:si>
  <x:si>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</x:si>
  <x:si>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</x:si>
  <x:si>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</x:si>
  <x:si>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</x:si>
  <x:si>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</x:si>
  <x:si>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</x:si>
  <x:si>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</x:si>
  <x:si>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</x:si>
  <x:si>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</x:si>
  <x:si>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</x:si>
  <x:si>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</x:si>
  <x:si>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</x:si>
  <x:si>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</x:si>
  <x:si>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</x:si>
  <x:si>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</x:si>
  <x:si>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</x:si>
  <x:si>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</x:si>
  <x:si>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</x:si>
  <x:si>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</x:si>
  <x:si>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</x:si>
  <x:si>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</x:si>
  <x:si>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</x:si>
  <x:si>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</x:si>
  <x:si>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</x:si>
  <x:si>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</x:si>
  <x:si>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</x:si>
  <x:si>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IH224C01</x:t>
  </x:si>
  <x:si>
    <x:t>Severely limited</x:t>
  </x:si>
  <x:si>
    <x:t>2019</x:t>
  </x:si>
  <x:si>
    <x:t>1</x:t>
  </x:si>
  <x:si>
    <x:t>At work</x:t>
  </x:si>
  <x:si>
    <x:t>%</x:t>
  </x:si>
  <x:si>
    <x:t>2</x:t>
  </x:si>
  <x:si>
    <x:t>Unemployed</x:t>
  </x:si>
  <x:si>
    <x:t>IH224C02</x:t>
  </x:si>
  <x:si>
    <x:t>Limited but not severely</x:t>
  </x:si>
  <x:si>
    <x:t>IH224C03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</x:si>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</x:sst>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7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19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92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224C01"/>
        <x:s v="IH224C02"/>
        <x:s v="IH224C03"/>
      </x:sharedItems>
    </x:cacheField>
    <x:cacheField name="Statistic Label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2" count="6">
        <x:n v="1"/>
        <x:n v="5"/>
        <x:n v="7"/>
        <x:n v="19"/>
        <x:n v="92"/>
        <x:n v="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24C01"/>
    <s v="Severely limited"/>
    <s v="2019"/>
    <s v="2019"/>
    <s v="1"/>
    <s v="At work"/>
    <s v="%"/>
    <n v="1"/>
  </r>
  <r>
    <s v="IH224C01"/>
    <s v="Severely limited"/>
    <s v="2019"/>
    <s v="2019"/>
    <s v="2"/>
    <s v="Unemployed"/>
    <s v="%"/>
    <n v="5"/>
  </r>
  <r>
    <s v="IH224C02"/>
    <s v="Limited but not severely"/>
    <s v="2019"/>
    <s v="2019"/>
    <s v="1"/>
    <s v="At work"/>
    <s v="%"/>
    <n v="7"/>
  </r>
  <r>
    <s v="IH224C02"/>
    <s v="Limited but not severely"/>
    <s v="2019"/>
    <s v="2019"/>
    <s v="2"/>
    <s v="Unemployed"/>
    <s v="%"/>
    <n v="19"/>
  </r>
  <r>
    <s v="IH224C03"/>
    <s v="Not limited at all"/>
    <s v="2019"/>
    <s v="2019"/>
    <s v="1"/>
    <s v="At work"/>
    <s v="%"/>
    <n v="92"/>
  </r>
  <r>
    <s v="IH224C03"/>
    <s v="Not limited at all"/>
    <s v="2019"/>
    <s v="2019"/>
    <s v="2"/>
    <s v="Unemployed"/>
    <s v="%"/>
    <n v="76"/>
  </r>
</pivotCacheRecords>
</file>