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03c640f884e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c7a684a8c4355b5cb3a052f1b0462.psmdcp" Id="R6425e9b28c7b47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<x:sst xmlns:x="http://schemas.openxmlformats.org/spreadsheetml/2006/main">
  <x:si>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</x:si>
  <x:si>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</x:si>
  <x:si>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IH223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</x:si>
  <x:si>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</x:si>
  <x:si>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</x:si>
  <x:si>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</x:si>
  <x:si>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</x:si>
  <x:si>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</x:si>
  <x:si>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</x:si>
  <x:si>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</x:si>
  <x:si>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</x:si>
  <x:si>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</x:si>
  <x:si>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</x:si>
  <x:si>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</x:si>
  <x:si>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</x:si>
  <x:si>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</x:si>
  <x:si>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</x:si>
  <x:si>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</x:si>
  <x:si>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</x:si>
  <x:si>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</x:si>
  <x:si>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</x:si>
  <x:si>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</x:si>
  <x:si>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</x:si>
  <x:si>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</x:si>
  <x:si>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</x:si>
  <x:si>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</x:si>
  <x:si>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</x:si>
  <x:si>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</x:si>
  <x:si>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</x:si>
  <x:si>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</x:si>
  <x:si>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</x:si>
  <x:si>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</x:si>
  <x:si>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</x:si>
  <x:si>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</x:si>
  <x:si>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</x:si>
  <x:si>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</x:si>
  <x:si>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</x:si>
  <x:si>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</x:si>
  <x:si>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</x:si>
  <x:si>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</x:si>
  <x:si>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</x:si>
  <x:si>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</x:si>
  <x:si>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</x:si>
  <x:si>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</x:si>
  <x:si>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</x:si>
  <x:si>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</x:si>
  <x:si>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IH223C01</x:t>
  </x:si>
  <x:si>
    <x:t>Severely limited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</x:si>
  <x:si>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</x:si>
  <x:si>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</x:si>
  <x:si>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</x:si>
  <x:si>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</x:si>
  <x:si>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</x:si>
  <x:si>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</x:si>
  <x:si>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</x:si>
  <x:si>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</x:si>
  <x:si>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</x:si>
  <x:si>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</x:si>
  <x:si>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</x:si>
  <x:si>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</x:si>
  <x:si>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</x:si>
  <x:si>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</x:si>
  <x:si>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</x:si>
  <x:si>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</x:si>
  <x:si>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</x:si>
  <x:si>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</x:si>
  <x:si>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IH223C02</x:t>
  </x:si>
  <x:si>
    <x:t>Limited but not severely</x:t>
  </x:si>
  <x:si>
    <x:t>IH223C03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</x:si>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</x:sst>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78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3C01"/>
        <x:s v="IH223C02"/>
        <x:s v="IH223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6" count="17">
        <x:n v="5"/>
        <x:n v="7"/>
        <x:n v="4"/>
        <x:n v="3"/>
        <x:n v="6"/>
        <x:n v="14"/>
        <x:n v="15"/>
        <x:n v="12"/>
        <x:n v="10"/>
        <x:n v="16"/>
        <x:n v="11"/>
        <x:n v="82"/>
        <x:n v="78"/>
        <x:n v="81"/>
        <x:n v="85"/>
        <x:n v="86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3C01"/>
    <s v="Severely limited"/>
    <s v="2019"/>
    <s v="2019"/>
    <s v="IE11"/>
    <s v="Border"/>
    <s v="%"/>
    <n v="5"/>
  </r>
  <r>
    <s v="IH223C01"/>
    <s v="Severely limited"/>
    <s v="2019"/>
    <s v="2019"/>
    <s v="IE12"/>
    <s v="Midland"/>
    <s v="%"/>
    <n v="7"/>
  </r>
  <r>
    <s v="IH223C01"/>
    <s v="Severely limited"/>
    <s v="2019"/>
    <s v="2019"/>
    <s v="IE13"/>
    <s v="West"/>
    <s v="%"/>
    <n v="4"/>
  </r>
  <r>
    <s v="IH223C01"/>
    <s v="Severely limited"/>
    <s v="2019"/>
    <s v="2019"/>
    <s v="IE21"/>
    <s v="Dublin"/>
    <s v="%"/>
    <n v="3"/>
  </r>
  <r>
    <s v="IH223C01"/>
    <s v="Severely limited"/>
    <s v="2019"/>
    <s v="2019"/>
    <s v="IE22"/>
    <s v="Mid-East"/>
    <s v="%"/>
    <n v="4"/>
  </r>
  <r>
    <s v="IH223C01"/>
    <s v="Severely limited"/>
    <s v="2019"/>
    <s v="2019"/>
    <s v="IE23"/>
    <s v="Mid-West"/>
    <s v="%"/>
    <n v="6"/>
  </r>
  <r>
    <s v="IH223C01"/>
    <s v="Severely limited"/>
    <s v="2019"/>
    <s v="2019"/>
    <s v="IE24"/>
    <s v="South-East"/>
    <s v="%"/>
    <n v="5"/>
  </r>
  <r>
    <s v="IH223C01"/>
    <s v="Severely limited"/>
    <s v="2019"/>
    <s v="2019"/>
    <s v="IE25"/>
    <s v="South-West"/>
    <s v="%"/>
    <n v="6"/>
  </r>
  <r>
    <s v="IH223C02"/>
    <s v="Limited but not severely"/>
    <s v="2019"/>
    <s v="2019"/>
    <s v="IE11"/>
    <s v="Border"/>
    <s v="%"/>
    <n v="14"/>
  </r>
  <r>
    <s v="IH223C02"/>
    <s v="Limited but not severely"/>
    <s v="2019"/>
    <s v="2019"/>
    <s v="IE12"/>
    <s v="Midland"/>
    <s v="%"/>
    <n v="15"/>
  </r>
  <r>
    <s v="IH223C02"/>
    <s v="Limited but not severely"/>
    <s v="2019"/>
    <s v="2019"/>
    <s v="IE13"/>
    <s v="West"/>
    <s v="%"/>
    <n v="14"/>
  </r>
  <r>
    <s v="IH223C02"/>
    <s v="Limited but not severely"/>
    <s v="2019"/>
    <s v="2019"/>
    <s v="IE21"/>
    <s v="Dublin"/>
    <s v="%"/>
    <n v="12"/>
  </r>
  <r>
    <s v="IH223C02"/>
    <s v="Limited but not severely"/>
    <s v="2019"/>
    <s v="2019"/>
    <s v="IE22"/>
    <s v="Mid-East"/>
    <s v="%"/>
    <n v="10"/>
  </r>
  <r>
    <s v="IH223C02"/>
    <s v="Limited but not severely"/>
    <s v="2019"/>
    <s v="2019"/>
    <s v="IE23"/>
    <s v="Mid-West"/>
    <s v="%"/>
    <n v="16"/>
  </r>
  <r>
    <s v="IH223C02"/>
    <s v="Limited but not severely"/>
    <s v="2019"/>
    <s v="2019"/>
    <s v="IE24"/>
    <s v="South-East"/>
    <s v="%"/>
    <n v="11"/>
  </r>
  <r>
    <s v="IH223C02"/>
    <s v="Limited but not severely"/>
    <s v="2019"/>
    <s v="2019"/>
    <s v="IE25"/>
    <s v="South-West"/>
    <s v="%"/>
    <n v="16"/>
  </r>
  <r>
    <s v="IH223C03"/>
    <s v="Not limited at all"/>
    <s v="2019"/>
    <s v="2019"/>
    <s v="IE11"/>
    <s v="Border"/>
    <s v="%"/>
    <n v="82"/>
  </r>
  <r>
    <s v="IH223C03"/>
    <s v="Not limited at all"/>
    <s v="2019"/>
    <s v="2019"/>
    <s v="IE12"/>
    <s v="Midland"/>
    <s v="%"/>
    <n v="78"/>
  </r>
  <r>
    <s v="IH223C03"/>
    <s v="Not limited at all"/>
    <s v="2019"/>
    <s v="2019"/>
    <s v="IE13"/>
    <s v="West"/>
    <s v="%"/>
    <n v="81"/>
  </r>
  <r>
    <s v="IH223C03"/>
    <s v="Not limited at all"/>
    <s v="2019"/>
    <s v="2019"/>
    <s v="IE21"/>
    <s v="Dublin"/>
    <s v="%"/>
    <n v="85"/>
  </r>
  <r>
    <s v="IH223C03"/>
    <s v="Not limited at all"/>
    <s v="2019"/>
    <s v="2019"/>
    <s v="IE22"/>
    <s v="Mid-East"/>
    <s v="%"/>
    <n v="86"/>
  </r>
  <r>
    <s v="IH223C03"/>
    <s v="Not limited at all"/>
    <s v="2019"/>
    <s v="2019"/>
    <s v="IE23"/>
    <s v="Mid-West"/>
    <s v="%"/>
    <n v="78"/>
  </r>
  <r>
    <s v="IH223C03"/>
    <s v="Not limited at all"/>
    <s v="2019"/>
    <s v="2019"/>
    <s v="IE24"/>
    <s v="South-East"/>
    <s v="%"/>
    <n v="83"/>
  </r>
  <r>
    <s v="IH223C03"/>
    <s v="Not limited at all"/>
    <s v="2019"/>
    <s v="2019"/>
    <s v="IE25"/>
    <s v="South-West"/>
    <s v="%"/>
    <n v="78"/>
  </r>
</pivotCacheRecords>
</file>