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4d1141284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12cca7e50499681ec43e98dbdc935.psmdcp" Id="Re77ee0841dbd41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<x:sst xmlns:x="http://schemas.openxmlformats.org/spreadsheetml/2006/main">
  <x:si>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</x:si>
  <x:si>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</x:si>
  <x:si>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IH219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</x:si>
  <x:si>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</x:si>
  <x:si>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</x:si>
  <x:si>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</x:si>
  <x:si>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</x:si>
  <x:si>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</x:si>
  <x:si>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</x:si>
  <x:si>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</x:si>
  <x:si>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</x:si>
  <x:si>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</x:si>
  <x:si>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</x:si>
  <x:si>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</x:si>
  <x:si>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</x:si>
  <x:si>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</x:si>
  <x:si>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</x:si>
  <x:si>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</x:si>
  <x:si>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</x:si>
  <x:si>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</x:si>
  <x:si>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</x:si>
  <x:si>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</x:si>
  <x:si>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</x:si>
  <x:si>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</x:si>
  <x:si>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</x:si>
  <x:si>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</x:si>
  <x:si>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</x:si>
  <x:si>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</x:si>
  <x:si>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</x:si>
  <x:si>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</x:si>
  <x:si>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</x:si>
  <x:si>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</x:si>
  <x:si>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</x:si>
  <x:si>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</x:si>
  <x:si>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</x:si>
  <x:si>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</x:si>
  <x:si>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</x:si>
  <x:si>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</x:si>
  <x:si>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</x:si>
  <x:si>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</x:si>
  <x:si>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</x:si>
  <x:si>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</x:si>
  <x:si>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</x:si>
  <x:si>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</x:si>
  <x:si>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</x:si>
  <x:si>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</x:si>
  <x:si>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IH219C01</x:t>
  </x:si>
  <x:si>
    <x:t>2019</x:t>
  </x:si>
  <x:si>
    <x:t>IE</x:t>
  </x:si>
  <x:si>
    <x:t>Irish</x:t>
  </x:si>
  <x:si>
    <x:t>%</x:t>
  </x:si>
  <x:si>
    <x:t>IE05</x:t>
  </x:si>
  <x:si>
    <x:t>Non-Irish</x:t>
  </x:si>
  <x:si>
    <x:t>IH219C02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</x:si>
</x:sst>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53</x:v>
      </x:c>
      <x:c r="B4" s="0" t="s">
        <x:v>29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73</x:v>
      </x:c>
    </x:row>
    <x:row r="5" spans="1:8">
      <x:c r="A5" s="0" t="s">
        <x:v>53</x:v>
      </x:c>
      <x:c r="B5" s="0" t="s">
        <x:v>29</x:v>
      </x:c>
      <x:c r="C5" s="0" t="s">
        <x:v>47</x:v>
      </x:c>
      <x:c r="D5" s="0" t="s">
        <x:v>47</x:v>
      </x:c>
      <x:c r="E5" s="0" t="s">
        <x:v>51</x:v>
      </x:c>
      <x:c r="F5" s="0" t="s">
        <x:v>52</x:v>
      </x:c>
      <x:c r="G5" s="0" t="s">
        <x:v>50</x:v>
      </x:c>
      <x:c r="H5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9C01"/>
        <x:s v="IH219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84" count="4">
        <x:n v="27"/>
        <x:n v="16"/>
        <x:n v="73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9C01"/>
    <s v="Yes"/>
    <s v="2019"/>
    <s v="2019"/>
    <s v="IE"/>
    <s v="Irish"/>
    <s v="%"/>
    <n v="27"/>
  </r>
  <r>
    <s v="IH219C01"/>
    <s v="Yes"/>
    <s v="2019"/>
    <s v="2019"/>
    <s v="IE05"/>
    <s v="Non-Irish"/>
    <s v="%"/>
    <n v="16"/>
  </r>
  <r>
    <s v="IH219C02"/>
    <s v="No"/>
    <s v="2019"/>
    <s v="2019"/>
    <s v="IE"/>
    <s v="Irish"/>
    <s v="%"/>
    <n v="73"/>
  </r>
  <r>
    <s v="IH219C02"/>
    <s v="No"/>
    <s v="2019"/>
    <s v="2019"/>
    <s v="IE05"/>
    <s v="Non-Irish"/>
    <s v="%"/>
    <n v="84"/>
  </r>
</pivotCacheRecords>
</file>