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d55f847bb43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c1972792d49bfa865713e9f6806f3.psmdcp" Id="R2101531421e246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<x:sst xmlns:x="http://schemas.openxmlformats.org/spreadsheetml/2006/main">
  <x:si>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</x:si>
  <x:si>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</x:si>
  <x:si>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IH218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</x:si>
  <x:si>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</x:si>
  <x:si>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</x:si>
  <x:si>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</x:si>
  <x:si>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</x:si>
  <x:si>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</x:si>
  <x:si>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</x:si>
  <x:si>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</x:si>
  <x:si>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</x:si>
  <x:si>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</x:si>
  <x:si>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</x:si>
  <x:si>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</x:si>
  <x:si>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</x:si>
  <x:si>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</x:si>
  <x:si>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</x:si>
  <x:si>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</x:si>
  <x:si>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</x:si>
  <x:si>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</x:si>
  <x:si>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</x:si>
  <x:si>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</x:si>
  <x:si>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</x:si>
  <x:si>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</x:si>
  <x:si>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</x:si>
  <x:si>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</x:si>
  <x:si>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</x:si>
  <x:si>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</x:si>
  <x:si>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</x:si>
  <x:si>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</x:si>
  <x:si>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</x:si>
  <x:si>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</x:si>
  <x:si>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</x:si>
  <x:si>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</x:si>
  <x:si>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</x:si>
  <x:si>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</x:si>
  <x:si>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</x:si>
  <x:si>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</x:si>
  <x:si>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</x:si>
  <x:si>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</x:si>
  <x:si>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</x:si>
  <x:si>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</x:si>
  <x:si>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</x:si>
  <x:si>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</x:si>
  <x:si>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</x:si>
  <x:si>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</x:si>
  <x:si>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IH218C01</x:t>
  </x:si>
  <x:si>
    <x:t>2019</x:t>
  </x:si>
  <x:si>
    <x:t>1</x:t>
  </x:si>
  <x:si>
    <x:t>At work</x:t>
  </x:si>
  <x:si>
    <x:t>%</x:t>
  </x:si>
  <x:si>
    <x:t>2</x:t>
  </x:si>
  <x:si>
    <x:t>Unemployed</x:t>
  </x:si>
  <x:si>
    <x:t>IH218C02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</x:si>
</x:sst>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83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8C01"/>
        <x:s v="IH218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83" count="4">
        <x:n v="17"/>
        <x:n v="27"/>
        <x:n v="83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8C01"/>
    <s v="Yes"/>
    <s v="2019"/>
    <s v="2019"/>
    <s v="1"/>
    <s v="At work"/>
    <s v="%"/>
    <n v="17"/>
  </r>
  <r>
    <s v="IH218C01"/>
    <s v="Yes"/>
    <s v="2019"/>
    <s v="2019"/>
    <s v="2"/>
    <s v="Unemployed"/>
    <s v="%"/>
    <n v="27"/>
  </r>
  <r>
    <s v="IH218C02"/>
    <s v="No"/>
    <s v="2019"/>
    <s v="2019"/>
    <s v="1"/>
    <s v="At work"/>
    <s v="%"/>
    <n v="83"/>
  </r>
  <r>
    <s v="IH218C02"/>
    <s v="No"/>
    <s v="2019"/>
    <s v="2019"/>
    <s v="2"/>
    <s v="Unemployed"/>
    <s v="%"/>
    <n v="73"/>
  </r>
</pivotCacheRecords>
</file>