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2b62d7772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29368c7d14a1d82a53f2958751529.psmdcp" Id="R36d70de564ec40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<x:sst xmlns:x="http://schemas.openxmlformats.org/spreadsheetml/2006/main">
  <x:si>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</x:si>
  <x:si>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</x:si>
  <x:si>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</x:si>
  <x:si>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</x:si>
  <x:si>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</x:si>
  <x:si>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</x:si>
  <x:si>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</x:si>
  <x:si>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</x:si>
  <x:si>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</x:si>
  <x:si>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</x:si>
  <x:si>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</x:si>
  <x:si>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</x:si>
  <x:si>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</x:si>
  <x:si>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</x:si>
  <x:si>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</x:si>
  <x:si>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</x:si>
  <x:si>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</x:si>
  <x:si>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</x:si>
  <x:si>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</x:si>
  <x:si>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</x:si>
  <x:si>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</x:si>
  <x:si>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</x:si>
  <x:si>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</x:si>
  <x:si>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</x:si>
  <x:si>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</x:si>
  <x:si>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</x:si>
  <x:si>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</x:si>
  <x:si>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</x:si>
  <x:si>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</x:si>
  <x:si>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</x:si>
  <x:si>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</x:si>
  <x:si>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</x:si>
  <x:si>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</x:si>
  <x:si>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</x:si>
  <x:si>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</x:si>
  <x:si>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</x:si>
  <x:si>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</x:si>
  <x:si>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</x:si>
  <x:si>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</x:si>
  <x:si>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</x:si>
  <x:si>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</x:si>
  <x:si>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</x:si>
  <x:si>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</x:si>
  <x:si>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</x:si>
  <x:si>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C02623V03181</x:t>
  </x:si>
  <x:si>
    <x:t>Nationality</x:t>
  </x:si>
  <x:si>
    <x:t>UNIT</x:t>
  </x:si>
  <x:si>
    <x:t>VALUE</x:t>
  </x:si>
  <x:si>
    <x:t>IH213C01</x:t>
  </x:si>
  <x:si>
    <x:t>2019</x:t>
  </x:si>
  <x:si>
    <x:t>001</x:t>
  </x:si>
  <x:si>
    <x:t>Good or very good</x:t>
  </x:si>
  <x:si>
    <x:t>IE</x:t>
  </x:si>
  <x:si>
    <x:t>Irish</x:t>
  </x:si>
  <x:si>
    <x:t>%</x:t>
  </x:si>
  <x:si>
    <x:t>IE05</x:t>
  </x:si>
  <x:si>
    <x:t>Non-Irish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</x:si>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</x:sst>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0" count="6">
        <x:n v="84"/>
        <x:n v="90"/>
        <x:n v="12"/>
        <x:n v="8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3C01"/>
    <s v="All persons aged 15 years and over"/>
    <s v="2019"/>
    <s v="2019"/>
    <s v="001"/>
    <s v="Good or very good"/>
    <s v="IE"/>
    <s v="Irish"/>
    <s v="%"/>
    <n v="84"/>
  </r>
  <r>
    <s v="IH213C01"/>
    <s v="All persons aged 15 years and over"/>
    <s v="2019"/>
    <s v="2019"/>
    <s v="001"/>
    <s v="Good or very good"/>
    <s v="IE05"/>
    <s v="Non-Irish"/>
    <s v="%"/>
    <n v="90"/>
  </r>
  <r>
    <s v="IH213C01"/>
    <s v="All persons aged 15 years and over"/>
    <s v="2019"/>
    <s v="2019"/>
    <s v="03"/>
    <s v="Fair"/>
    <s v="IE"/>
    <s v="Irish"/>
    <s v="%"/>
    <n v="12"/>
  </r>
  <r>
    <s v="IH213C01"/>
    <s v="All persons aged 15 years and over"/>
    <s v="2019"/>
    <s v="2019"/>
    <s v="03"/>
    <s v="Fair"/>
    <s v="IE05"/>
    <s v="Non-Irish"/>
    <s v="%"/>
    <n v="8"/>
  </r>
  <r>
    <s v="IH213C01"/>
    <s v="All persons aged 15 years and over"/>
    <s v="2019"/>
    <s v="2019"/>
    <s v="04"/>
    <s v="Bad or Very Bad"/>
    <s v="IE"/>
    <s v="Irish"/>
    <s v="%"/>
    <n v="4"/>
  </r>
  <r>
    <s v="IH213C01"/>
    <s v="All persons aged 15 years and over"/>
    <s v="2019"/>
    <s v="2019"/>
    <s v="04"/>
    <s v="Bad or Very Bad"/>
    <s v="IE05"/>
    <s v="Non-Irish"/>
    <s v="%"/>
    <n v="2"/>
  </r>
</pivotCacheRecords>
</file>