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ccbd6edf8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7be5f380b4e91a74da43f1040093f.psmdcp" Id="R9e002d9892b6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<x:sst xmlns:x="http://schemas.openxmlformats.org/spreadsheetml/2006/main">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</x:sst>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1C01"/>
    <s v="All persons aged 15 years and over"/>
    <s v="2019"/>
    <s v="2019"/>
    <s v="IE11"/>
    <s v="Border"/>
    <s v="001"/>
    <s v="Good or very good"/>
    <s v="%"/>
    <n v="84"/>
  </r>
  <r>
    <s v="IH211C01"/>
    <s v="All persons aged 15 years and over"/>
    <s v="2019"/>
    <s v="2019"/>
    <s v="IE11"/>
    <s v="Border"/>
    <s v="03"/>
    <s v="Fair"/>
    <s v="%"/>
    <n v="13"/>
  </r>
  <r>
    <s v="IH211C01"/>
    <s v="All persons aged 15 years and over"/>
    <s v="2019"/>
    <s v="2019"/>
    <s v="IE11"/>
    <s v="Border"/>
    <s v="04"/>
    <s v="Bad or Very Bad"/>
    <s v="%"/>
    <n v="3"/>
  </r>
  <r>
    <s v="IH211C01"/>
    <s v="All persons aged 15 years and over"/>
    <s v="2019"/>
    <s v="2019"/>
    <s v="IE12"/>
    <s v="Midland"/>
    <s v="001"/>
    <s v="Good or very good"/>
    <s v="%"/>
    <n v="79"/>
  </r>
  <r>
    <s v="IH211C01"/>
    <s v="All persons aged 15 years and over"/>
    <s v="2019"/>
    <s v="2019"/>
    <s v="IE12"/>
    <s v="Midland"/>
    <s v="03"/>
    <s v="Fair"/>
    <s v="%"/>
    <n v="15"/>
  </r>
  <r>
    <s v="IH211C01"/>
    <s v="All persons aged 15 years and over"/>
    <s v="2019"/>
    <s v="2019"/>
    <s v="IE12"/>
    <s v="Midland"/>
    <s v="04"/>
    <s v="Bad or Very Bad"/>
    <s v="%"/>
    <n v="5"/>
  </r>
  <r>
    <s v="IH211C01"/>
    <s v="All persons aged 15 years and over"/>
    <s v="2019"/>
    <s v="2019"/>
    <s v="IE13"/>
    <s v="West"/>
    <s v="001"/>
    <s v="Good or very good"/>
    <s v="%"/>
    <n v="82"/>
  </r>
  <r>
    <s v="IH211C01"/>
    <s v="All persons aged 15 years and over"/>
    <s v="2019"/>
    <s v="2019"/>
    <s v="IE13"/>
    <s v="West"/>
    <s v="03"/>
    <s v="Fair"/>
    <s v="%"/>
    <n v="15"/>
  </r>
  <r>
    <s v="IH211C01"/>
    <s v="All persons aged 15 years and over"/>
    <s v="2019"/>
    <s v="2019"/>
    <s v="IE13"/>
    <s v="West"/>
    <s v="04"/>
    <s v="Bad or Very Bad"/>
    <s v="%"/>
    <n v="3"/>
  </r>
  <r>
    <s v="IH211C01"/>
    <s v="All persons aged 15 years and over"/>
    <s v="2019"/>
    <s v="2019"/>
    <s v="IE21"/>
    <s v="Dublin"/>
    <s v="001"/>
    <s v="Good or very good"/>
    <s v="%"/>
    <n v="86"/>
  </r>
  <r>
    <s v="IH211C01"/>
    <s v="All persons aged 15 years and over"/>
    <s v="2019"/>
    <s v="2019"/>
    <s v="IE21"/>
    <s v="Dublin"/>
    <s v="03"/>
    <s v="Fair"/>
    <s v="%"/>
    <n v="10"/>
  </r>
  <r>
    <s v="IH211C01"/>
    <s v="All persons aged 15 years and over"/>
    <s v="2019"/>
    <s v="2019"/>
    <s v="IE21"/>
    <s v="Dublin"/>
    <s v="04"/>
    <s v="Bad or Very Bad"/>
    <s v="%"/>
    <n v="3"/>
  </r>
  <r>
    <s v="IH211C01"/>
    <s v="All persons aged 15 years and over"/>
    <s v="2019"/>
    <s v="2019"/>
    <s v="IE22"/>
    <s v="Mid-East"/>
    <s v="001"/>
    <s v="Good or very good"/>
    <s v="%"/>
    <n v="87"/>
  </r>
  <r>
    <s v="IH211C01"/>
    <s v="All persons aged 15 years and over"/>
    <s v="2019"/>
    <s v="2019"/>
    <s v="IE22"/>
    <s v="Mid-East"/>
    <s v="03"/>
    <s v="Fair"/>
    <s v="%"/>
    <n v="9"/>
  </r>
  <r>
    <s v="IH211C01"/>
    <s v="All persons aged 15 years and over"/>
    <s v="2019"/>
    <s v="2019"/>
    <s v="IE22"/>
    <s v="Mid-East"/>
    <s v="04"/>
    <s v="Bad or Very Bad"/>
    <s v="%"/>
    <n v="4"/>
  </r>
  <r>
    <s v="IH211C01"/>
    <s v="All persons aged 15 years and over"/>
    <s v="2019"/>
    <s v="2019"/>
    <s v="IE23"/>
    <s v="Mid-West"/>
    <s v="001"/>
    <s v="Good or very good"/>
    <s v="%"/>
    <n v="83"/>
  </r>
  <r>
    <s v="IH211C01"/>
    <s v="All persons aged 15 years and over"/>
    <s v="2019"/>
    <s v="2019"/>
    <s v="IE23"/>
    <s v="Mid-West"/>
    <s v="03"/>
    <s v="Fair"/>
    <s v="%"/>
    <n v="14"/>
  </r>
  <r>
    <s v="IH211C01"/>
    <s v="All persons aged 15 years and over"/>
    <s v="2019"/>
    <s v="2019"/>
    <s v="IE23"/>
    <s v="Mid-West"/>
    <s v="04"/>
    <s v="Bad or Very Bad"/>
    <s v="%"/>
    <n v="3"/>
  </r>
  <r>
    <s v="IH211C01"/>
    <s v="All persons aged 15 years and over"/>
    <s v="2019"/>
    <s v="2019"/>
    <s v="IE24"/>
    <s v="South-East"/>
    <s v="001"/>
    <s v="Good or very good"/>
    <s v="%"/>
    <n v="88"/>
  </r>
  <r>
    <s v="IH211C01"/>
    <s v="All persons aged 15 years and over"/>
    <s v="2019"/>
    <s v="2019"/>
    <s v="IE24"/>
    <s v="South-East"/>
    <s v="03"/>
    <s v="Fair"/>
    <s v="%"/>
    <n v="8"/>
  </r>
  <r>
    <s v="IH211C01"/>
    <s v="All persons aged 15 years and over"/>
    <s v="2019"/>
    <s v="2019"/>
    <s v="IE24"/>
    <s v="South-East"/>
    <s v="04"/>
    <s v="Bad or Very Bad"/>
    <s v="%"/>
    <n v="4"/>
  </r>
  <r>
    <s v="IH211C01"/>
    <s v="All persons aged 15 years and over"/>
    <s v="2019"/>
    <s v="2019"/>
    <s v="IE25"/>
    <s v="South-West"/>
    <s v="001"/>
    <s v="Good or very good"/>
    <s v="%"/>
    <n v="84"/>
  </r>
  <r>
    <s v="IH211C01"/>
    <s v="All persons aged 15 years and over"/>
    <s v="2019"/>
    <s v="2019"/>
    <s v="IE25"/>
    <s v="South-West"/>
    <s v="03"/>
    <s v="Fair"/>
    <s v="%"/>
    <n v="12"/>
  </r>
  <r>
    <s v="IH211C01"/>
    <s v="All persons aged 15 years and over"/>
    <s v="2019"/>
    <s v="2019"/>
    <s v="IE25"/>
    <s v="South-West"/>
    <s v="04"/>
    <s v="Bad or Very Bad"/>
    <s v="%"/>
    <n v="4"/>
  </r>
</pivotCacheRecords>
</file>