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af8f70c875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45636f4cb4ea6af2207a03a3e68ed.psmdcp" Id="Rbcc77946fe07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<x:sst xmlns:x="http://schemas.openxmlformats.org/spreadsheetml/2006/main">
  <x:si>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</x:si>
  <x:si>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</x:si>
  <x:si>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IH206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</x:si>
  <x:si>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</x:si>
  <x:si>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</x:si>
  <x:si>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</x:si>
  <x:si>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</x:si>
  <x:si>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</x:si>
  <x:si>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</x:si>
  <x:si>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</x:si>
  <x:si>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</x:si>
  <x:si>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</x:si>
  <x:si>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https://ws.cso.ie/public/api.restful/PxStat.Data.Cube_API.ReadDataset/IH206/XLSX/2007/en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</x:si>
  <x:si>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</x:si>
  <x:si>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</x:si>
  <x:si>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</x:si>
  <x:si>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</x:si>
  <x:si>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</x:si>
  <x:si>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</x:si>
  <x:si>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</x:si>
  <x:si>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</x:si>
  <x:si>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</x:si>
  <x:si>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</x:si>
  <x:si>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</x:si>
  <x:si>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</x:si>
  <x:si>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</x:si>
  <x:si>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</x:si>
  <x:si>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</x:si>
  <x:si>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</x:si>
  <x:si>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</x:si>
  <x:si>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</x:si>
  <x:si>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</x:si>
  <x:si>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</x:si>
  <x:si>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</x:si>
  <x:si>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</x:si>
  <x:si>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</x:si>
  <x:si>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</x:si>
  <x:si>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</x:si>
  <x:si>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</x:si>
  <x:si>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</x:si>
  <x:si>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</x:si>
  <x:si>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</x:si>
  <x:si>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</x:si>
  <x:si>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</x:si>
  <x:si>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</x:si>
  <x:si>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</x:si>
  <x:si>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</x:si>
  <x:si>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IH206C01</x:t>
  </x:si>
  <x:si>
    <x:t>Some difficulty in doing household activities</x:t>
  </x:si>
  <x:si>
    <x:t>2019</x:t>
  </x:si>
  <x:si>
    <x:t>IE</x:t>
  </x:si>
  <x:si>
    <x:t>Irish</x:t>
  </x:si>
  <x:si>
    <x:t>%</x:t>
  </x:si>
  <x:si>
    <x:t>IE05</x:t>
  </x:si>
  <x:si>
    <x:t>Non-Irish</x:t>
  </x:si>
  <x:si>
    <x:t>IH206C02</x:t>
  </x:si>
  <x:si>
    <x:t>No difficulty in doing household activities</x:t>
  </x:si>
  <x:si>
    <x:t>IH206C03</x:t>
  </x:si>
  <x:si>
    <x:t>Would usually receive help for at least one activity</x:t>
  </x:si>
  <x:si>
    <x:t>IH206C04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</x:si>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</x:sst>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60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6C01"/>
        <x:s v="IH206C02"/>
        <x:s v="IH206C03"/>
        <x:s v="IH206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70" count="6">
        <x:n v="40"/>
        <x:n v="35"/>
        <x:n v="60"/>
        <x:n v="65"/>
        <x:n v="30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6C01"/>
    <s v="Some difficulty in doing household activities"/>
    <s v="2019"/>
    <s v="2019"/>
    <s v="IE"/>
    <s v="Irish"/>
    <s v="%"/>
    <n v="40"/>
  </r>
  <r>
    <s v="IH206C01"/>
    <s v="Some difficulty in doing household activities"/>
    <s v="2019"/>
    <s v="2019"/>
    <s v="IE05"/>
    <s v="Non-Irish"/>
    <s v="%"/>
    <n v="35"/>
  </r>
  <r>
    <s v="IH206C02"/>
    <s v="No difficulty in doing household activities"/>
    <s v="2019"/>
    <s v="2019"/>
    <s v="IE"/>
    <s v="Irish"/>
    <s v="%"/>
    <n v="60"/>
  </r>
  <r>
    <s v="IH206C02"/>
    <s v="No difficulty in doing household activities"/>
    <s v="2019"/>
    <s v="2019"/>
    <s v="IE05"/>
    <s v="Non-Irish"/>
    <s v="%"/>
    <n v="65"/>
  </r>
  <r>
    <s v="IH206C03"/>
    <s v="Would usually receive help for at least one activity"/>
    <s v="2019"/>
    <s v="2019"/>
    <s v="IE"/>
    <s v="Irish"/>
    <s v="%"/>
    <n v="60"/>
  </r>
  <r>
    <s v="IH206C03"/>
    <s v="Would usually receive help for at least one activity"/>
    <s v="2019"/>
    <s v="2019"/>
    <s v="IE05"/>
    <s v="Non-Irish"/>
    <s v="%"/>
    <n v="30"/>
  </r>
  <r>
    <s v="IH206C04"/>
    <s v="Would receive no help"/>
    <s v="2019"/>
    <s v="2019"/>
    <s v="IE"/>
    <s v="Irish"/>
    <s v="%"/>
    <n v="40"/>
  </r>
  <r>
    <s v="IH206C04"/>
    <s v="Would receive no help"/>
    <s v="2019"/>
    <s v="2019"/>
    <s v="IE05"/>
    <s v="Non-Irish"/>
    <s v="%"/>
    <n v="70"/>
  </r>
</pivotCacheRecords>
</file>