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79e4e20ba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d440bf7f24e2ab54354b53a573da1.psmdcp" Id="Rdabee3980efb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<x:sst xmlns:x="http://schemas.openxmlformats.org/spreadsheetml/2006/main">
  <x:si>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</x:si>
  <x:si>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</x:si>
  <x:si>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IH205</x:t>
  </x:si>
  <x:si>
    <x:t>Name</x:t>
  </x:si>
  <x:si>
    <x:t>Persons aged 65 and older</x:t>
  </x:si>
  <x:si>
    <x:t>Frequency</x:t>
  </x:si>
  <x:si>
    <x:t>Annual</x:t>
  </x:si>
  <x:si>
    <x:t>Last Updated</x:t>
  </x:si>
  <x:si>
    <x:t>8/28/2025 11:00:00 AM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</x:si>
  <x:si>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</x:si>
  <x:si>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</x:si>
  <x:si>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</x:si>
  <x:si>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</x:si>
  <x:si>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</x:si>
  <x:si>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</x:si>
  <x:si>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</x:si>
  <x:si>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</x:si>
  <x:si>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</x:si>
  <x:si>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</x:si>
  <x:si>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</x:si>
  <x:si>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</x:si>
  <x:si>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</x:si>
  <x:si>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</x:si>
  <x:si>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</x:si>
  <x:si>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</x:si>
  <x:si>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</x:si>
  <x:si>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</x:si>
  <x:si>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</x:si>
  <x:si>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</x:si>
  <x:si>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</x:si>
  <x:si>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</x:si>
  <x:si>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</x:si>
  <x:si>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</x:si>
  <x:si>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</x:si>
  <x:si>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</x:si>
  <x:si>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</x:si>
  <x:si>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</x:si>
  <x:si>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</x:si>
  <x:si>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</x:si>
  <x:si>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</x:si>
  <x:si>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</x:si>
  <x:si>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</x:si>
  <x:si>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</x:si>
  <x:si>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</x:si>
  <x:si>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</x:si>
  <x:si>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</x:si>
  <x:si>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</x:si>
  <x:si>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IH205C01</x:t>
  </x:si>
  <x:si>
    <x:t>Some difficulty in doing household activities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</x:si>
  <x:si>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</x:si>
  <x:si>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</x:si>
  <x:si>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</x:si>
  <x:si>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</x:si>
  <x:si>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</x:si>
  <x:si>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</x:si>
  <x:si>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</x:si>
  <x:si>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</x:si>
  <x:si>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</x:si>
  <x:si>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</x:si>
  <x:si>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</x:si>
  <x:si>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</x:si>
  <x:si>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</x:si>
  <x:si>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</x:si>
  <x:si>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</x:si>
  <x:si>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</x:si>
  <x:si>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</x:si>
  <x:si>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</x:si>
  <x:si>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IH205C02</x:t>
  </x:si>
  <x:si>
    <x:t>No difficulty in doing household activities</x:t>
  </x:si>
  <x:si>
    <x:t>IH205C03</x:t>
  </x:si>
  <x:si>
    <x:t>Would usually receive help for at least one activity</x:t>
  </x:si>
  <x:si>
    <x:t>IH205C04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</x:si>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</x:sst>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70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59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58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62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H205C01"/>
        <x:s v="IH205C02"/>
        <x:s v="IH205C03"/>
        <x:s v="IH205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5">
        <x:n v="49"/>
        <x:n v="44"/>
        <x:n v="33"/>
        <x:n v="41"/>
        <x:n v="30"/>
        <x:n v="42"/>
        <x:n v="38"/>
        <x:n v="51"/>
        <x:n v="56"/>
        <x:n v="67"/>
        <x:n v="59"/>
        <x:n v="70"/>
        <x:n v="58"/>
        <x:n v="62"/>
        <x:n v="52"/>
        <x:n v="46"/>
        <x:n v="63"/>
        <x:n v="71"/>
        <x:n v="50"/>
        <x:n v="57"/>
        <x:n v="48"/>
        <x:n v="54"/>
        <x:n v="37"/>
        <x:n v="29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