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3ad8ac1e5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149b70b4dd4fe2816e357a52d7ec52.psmdcp" Id="Rc20c2bfb1687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<x:sst xmlns:x="http://schemas.openxmlformats.org/spreadsheetml/2006/main">
  <x:si>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</x:si>
  <x:si>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</x:si>
  <x:si>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IH202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</x:si>
  <x:si>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</x:si>
  <x:si>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</x:si>
  <x:si>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</x:si>
  <x:si>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</x:si>
  <x:si>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</x:si>
  <x:si>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</x:si>
  <x:si>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</x:si>
  <x:si>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</x:si>
  <x:si>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</x:si>
  <x:si>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</x:si>
  <x:si>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</x:si>
  <x:si>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</x:si>
  <x:si>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</x:si>
  <x:si>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</x:si>
  <x:si>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</x:si>
  <x:si>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</x:si>
  <x:si>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</x:si>
  <x:si>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</x:si>
  <x:si>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</x:si>
  <x:si>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</x:si>
  <x:si>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</x:si>
  <x:si>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</x:si>
  <x:si>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</x:si>
  <x:si>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</x:si>
  <x:si>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</x:si>
  <x:si>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</x:si>
  <x:si>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</x:si>
  <x:si>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</x:si>
  <x:si>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</x:si>
  <x:si>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</x:si>
  <x:si>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</x:si>
  <x:si>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</x:si>
  <x:si>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</x:si>
  <x:si>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</x:si>
  <x:si>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</x:si>
  <x:si>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</x:si>
  <x:si>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</x:si>
  <x:si>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</x:si>
  <x:si>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</x:si>
  <x:si>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</x:si>
  <x:si>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</x:si>
  <x:si>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</x:si>
  <x:si>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</x:si>
  <x:si>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</x:si>
  <x:si>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IH202C01</x:t>
  </x:si>
  <x:si>
    <x:t>With personal care difficulties</x:t>
  </x:si>
  <x:si>
    <x:t>2019</x:t>
  </x:si>
  <x:si>
    <x:t>IE</x:t>
  </x:si>
  <x:si>
    <x:t>Irish</x:t>
  </x:si>
  <x:si>
    <x:t>%</x:t>
  </x:si>
  <x:si>
    <x:t>IE05</x:t>
  </x:si>
  <x:si>
    <x:t>Non-Irish</x:t>
  </x:si>
  <x:si>
    <x:t>IH202C02</x:t>
  </x:si>
  <x:si>
    <x:t>Without personal care difficulties</x:t>
  </x:si>
  <x:si>
    <x:t>IH202C03</x:t>
  </x:si>
  <x:si>
    <x:t>Who would usually receive help for at least one activity</x:t>
  </x:si>
  <x:si>
    <x:t>IH202C04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</x:si>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</x:sst>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2C01"/>
        <x:s v="IH202C02"/>
        <x:s v="IH202C03"/>
        <x:s v="IH202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8">
        <x:n v="12"/>
        <x:n v="16"/>
        <x:n v="88"/>
        <x:n v="84"/>
        <x:n v="67"/>
        <x:n v="53"/>
        <x:n v="33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2C01"/>
    <s v="With personal care difficulties"/>
    <s v="2019"/>
    <s v="2019"/>
    <s v="IE"/>
    <s v="Irish"/>
    <s v="%"/>
    <n v="12"/>
  </r>
  <r>
    <s v="IH202C01"/>
    <s v="With personal care difficulties"/>
    <s v="2019"/>
    <s v="2019"/>
    <s v="IE05"/>
    <s v="Non-Irish"/>
    <s v="%"/>
    <n v="16"/>
  </r>
  <r>
    <s v="IH202C02"/>
    <s v="Without personal care difficulties"/>
    <s v="2019"/>
    <s v="2019"/>
    <s v="IE"/>
    <s v="Irish"/>
    <s v="%"/>
    <n v="88"/>
  </r>
  <r>
    <s v="IH202C02"/>
    <s v="Without personal care difficulties"/>
    <s v="2019"/>
    <s v="2019"/>
    <s v="IE05"/>
    <s v="Non-Irish"/>
    <s v="%"/>
    <n v="84"/>
  </r>
  <r>
    <s v="IH202C03"/>
    <s v="Who would usually receive help for at least one activity"/>
    <s v="2019"/>
    <s v="2019"/>
    <s v="IE"/>
    <s v="Irish"/>
    <s v="%"/>
    <n v="67"/>
  </r>
  <r>
    <s v="IH202C03"/>
    <s v="Who would usually receive help for at least one activity"/>
    <s v="2019"/>
    <s v="2019"/>
    <s v="IE05"/>
    <s v="Non-Irish"/>
    <s v="%"/>
    <n v="53"/>
  </r>
  <r>
    <s v="IH202C04"/>
    <s v="Who receive no help"/>
    <s v="2019"/>
    <s v="2019"/>
    <s v="IE"/>
    <s v="Irish"/>
    <s v="%"/>
    <n v="33"/>
  </r>
  <r>
    <s v="IH202C04"/>
    <s v="Who receive no help"/>
    <s v="2019"/>
    <s v="2019"/>
    <s v="IE05"/>
    <s v="Non-Irish"/>
    <s v="%"/>
    <n v="47"/>
  </r>
</pivotCacheRecords>
</file>