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61fb3a063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65ddadc75439ea7c1311061c65c59.psmdcp" Id="R61c0018ad142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<x:sst xmlns:x="http://schemas.openxmlformats.org/spreadsheetml/2006/main">
  <x:si>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</x:si>
  <x:si>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</x:si>
  <x:si>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IH200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</x:si>
  <x:si>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</x:si>
  <x:si>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</x:si>
  <x:si>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</x:si>
  <x:si>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</x:si>
  <x:si>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</x:si>
  <x:si>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</x:si>
  <x:si>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</x:si>
  <x:si>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</x:si>
  <x:si>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</x:si>
  <x:si>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https://data.cso.ie/public/api.restful/PxStat.Data.Cube_API.ReadDataset/IH200/XLSX/2007/en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</x:si>
  <x:si>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</x:si>
  <x:si>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</x:si>
  <x:si>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</x:si>
  <x:si>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</x:si>
  <x:si>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</x:si>
  <x:si>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</x:si>
  <x:si>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</x:si>
  <x:si>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</x:si>
  <x:si>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</x:si>
  <x:si>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</x:si>
  <x:si>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</x:si>
  <x:si>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</x:si>
  <x:si>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</x:si>
  <x:si>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</x:si>
  <x:si>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</x:si>
  <x:si>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</x:si>
  <x:si>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</x:si>
  <x:si>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</x:si>
  <x:si>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</x:si>
  <x:si>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</x:si>
  <x:si>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</x:si>
  <x:si>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</x:si>
  <x:si>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</x:si>
  <x:si>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</x:si>
  <x:si>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</x:si>
  <x:si>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</x:si>
  <x:si>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</x:si>
  <x:si>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</x:si>
  <x:si>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</x:si>
  <x:si>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</x:si>
  <x:si>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</x:si>
  <x:si>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</x:si>
  <x:si>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</x:si>
  <x:si>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</x:si>
  <x:si>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IH200C01</x:t>
  </x:si>
  <x:si>
    <x:t>With personal care difficulties</x:t>
  </x:si>
  <x:si>
    <x:t>2019</x:t>
  </x:si>
  <x:si>
    <x:t>570</x:t>
  </x:si>
  <x:si>
    <x:t>65 - 74 years</x:t>
  </x:si>
  <x:si>
    <x:t>%</x:t>
  </x:si>
  <x:si>
    <x:t>605</x:t>
  </x:si>
  <x:si>
    <x:t>75 years and over</x:t>
  </x:si>
  <x:si>
    <x:t>IH200C02</x:t>
  </x:si>
  <x:si>
    <x:t>Without personal care difficulties</x:t>
  </x:si>
  <x:si>
    <x:t>IH200C03</x:t>
  </x:si>
  <x:si>
    <x:t>Who would usually receive help for at least one activity</x:t>
  </x:si>
  <x:si>
    <x:t>IH200C04</x:t>
  </x:si>
  <x:si>
    <x:t>Who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</x:si>
</x:sst>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93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81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53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72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0C01"/>
        <x:s v="IH200C02"/>
        <x:s v="IH200C03"/>
        <x:s v="IH200C04"/>
      </x:sharedItems>
    </x:cacheField>
    <x:cacheField name="Statistic Label">
      <x:sharedItems count="4">
        <x:s v="With personal care difficulties"/>
        <x:s v="Without personal care difficulties"/>
        <x:s v="Who would usually receive help for at least one activity"/>
        <x:s v="Who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2">
        <x:s v="570"/>
        <x:s v="605"/>
      </x:sharedItems>
    </x:cacheField>
    <x:cacheField name="Age Group">
      <x:sharedItems count="2"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93" count="8">
        <x:n v="7"/>
        <x:n v="19"/>
        <x:n v="93"/>
        <x:n v="81"/>
        <x:n v="53"/>
        <x:n v="72"/>
        <x:n v="47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0C01"/>
    <s v="With personal care difficulties"/>
    <s v="2019"/>
    <s v="2019"/>
    <s v="570"/>
    <s v="65 - 74 years"/>
    <s v="%"/>
    <n v="7"/>
  </r>
  <r>
    <s v="IH200C01"/>
    <s v="With personal care difficulties"/>
    <s v="2019"/>
    <s v="2019"/>
    <s v="605"/>
    <s v="75 years and over"/>
    <s v="%"/>
    <n v="19"/>
  </r>
  <r>
    <s v="IH200C02"/>
    <s v="Without personal care difficulties"/>
    <s v="2019"/>
    <s v="2019"/>
    <s v="570"/>
    <s v="65 - 74 years"/>
    <s v="%"/>
    <n v="93"/>
  </r>
  <r>
    <s v="IH200C02"/>
    <s v="Without personal care difficulties"/>
    <s v="2019"/>
    <s v="2019"/>
    <s v="605"/>
    <s v="75 years and over"/>
    <s v="%"/>
    <n v="81"/>
  </r>
  <r>
    <s v="IH200C03"/>
    <s v="Who would usually receive help for at least one activity"/>
    <s v="2019"/>
    <s v="2019"/>
    <s v="570"/>
    <s v="65 - 74 years"/>
    <s v="%"/>
    <n v="53"/>
  </r>
  <r>
    <s v="IH200C03"/>
    <s v="Who would usually receive help for at least one activity"/>
    <s v="2019"/>
    <s v="2019"/>
    <s v="605"/>
    <s v="75 years and over"/>
    <s v="%"/>
    <n v="72"/>
  </r>
  <r>
    <s v="IH200C04"/>
    <s v="Who receive no help"/>
    <s v="2019"/>
    <s v="2019"/>
    <s v="570"/>
    <s v="65 - 74 years"/>
    <s v="%"/>
    <n v="47"/>
  </r>
  <r>
    <s v="IH200C04"/>
    <s v="Who receive no help"/>
    <s v="2019"/>
    <s v="2019"/>
    <s v="605"/>
    <s v="75 years and over"/>
    <s v="%"/>
    <n v="28"/>
  </r>
</pivotCacheRecords>
</file>