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28f6b1c3145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5b083d05484ff699e183ce3d95e9e8.psmdcp" Id="Rbf0d369c53d54d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<x:sst xmlns:x="http://schemas.openxmlformats.org/spreadsheetml/2006/main">
  <x:si>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</x:si>
  <x:si>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</x:si>
  <x:si>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IH198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</x:si>
  <x:si>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</x:si>
  <x:si>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</x:si>
  <x:si>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</x:si>
  <x:si>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</x:si>
  <x:si>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</x:si>
  <x:si>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</x:si>
  <x:si>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</x:si>
  <x:si>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</x:si>
  <x:si>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</x:si>
  <x:si>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</x:si>
  <x:si>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</x:si>
  <x:si>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</x:si>
  <x:si>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</x:si>
  <x:si>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</x:si>
  <x:si>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</x:si>
  <x:si>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</x:si>
  <x:si>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</x:si>
  <x:si>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</x:si>
  <x:si>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</x:si>
  <x:si>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</x:si>
  <x:si>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</x:si>
  <x:si>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</x:si>
  <x:si>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</x:si>
  <x:si>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</x:si>
  <x:si>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</x:si>
  <x:si>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</x:si>
  <x:si>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</x:si>
  <x:si>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</x:si>
  <x:si>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</x:si>
  <x:si>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</x:si>
  <x:si>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</x:si>
  <x:si>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</x:si>
  <x:si>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</x:si>
  <x:si>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</x:si>
  <x:si>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</x:si>
  <x:si>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</x:si>
  <x:si>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</x:si>
  <x:si>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</x:si>
  <x:si>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</x:si>
  <x:si>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</x:si>
  <x:si>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</x:si>
  <x:si>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</x:si>
  <x:si>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</x:si>
  <x:si>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IH198C01</x:t>
  </x:si>
  <x:si>
    <x:t>Carers</x:t>
  </x:si>
  <x:si>
    <x:t>2019</x:t>
  </x:si>
  <x:si>
    <x:t>01</x:t>
  </x:si>
  <x:si>
    <x:t>%</x:t>
  </x:si>
  <x:si>
    <x:t>02</x:t>
  </x:si>
  <x:si>
    <x:t>IH198C02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</x:si>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</x:sst>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70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25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8C01"/>
        <x:s v="IH198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30"/>
        <x:n v="70"/>
        <x:n v="25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8C01"/>
    <s v="Carers"/>
    <s v="2019"/>
    <s v="2019"/>
    <s v="01"/>
    <s v="Yes"/>
    <s v="%"/>
    <n v="30"/>
  </r>
  <r>
    <s v="IH198C01"/>
    <s v="Carers"/>
    <s v="2019"/>
    <s v="2019"/>
    <s v="02"/>
    <s v="No"/>
    <s v="%"/>
    <n v="70"/>
  </r>
  <r>
    <s v="IH198C02"/>
    <s v="Non-Carers"/>
    <s v="2019"/>
    <s v="2019"/>
    <s v="01"/>
    <s v="Yes"/>
    <s v="%"/>
    <n v="25"/>
  </r>
  <r>
    <s v="IH198C02"/>
    <s v="Non-Carers"/>
    <s v="2019"/>
    <s v="2019"/>
    <s v="02"/>
    <s v="No"/>
    <s v="%"/>
    <n v="75"/>
  </r>
</pivotCacheRecords>
</file>