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48c48549f49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1eecd27d14338b719372d4c8ec966.psmdcp" Id="R324bb7909fda46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<x:sst xmlns:x="http://schemas.openxmlformats.org/spreadsheetml/2006/main">
  <x:si>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</x:si>
  <x:si>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</x:si>
  <x:si>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IH190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</x:si>
  <x:si>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</x:si>
  <x:si>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</x:si>
  <x:si>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</x:si>
  <x:si>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</x:si>
  <x:si>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</x:si>
  <x:si>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</x:si>
  <x:si>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</x:si>
  <x:si>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</x:si>
  <x:si>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</x:si>
  <x:si>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</x:si>
  <x:si>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</x:si>
  <x:si>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</x:si>
  <x:si>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</x:si>
  <x:si>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</x:si>
  <x:si>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</x:si>
  <x:si>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</x:si>
  <x:si>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</x:si>
  <x:si>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</x:si>
  <x:si>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</x:si>
  <x:si>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</x:si>
  <x:si>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</x:si>
  <x:si>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</x:si>
  <x:si>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</x:si>
  <x:si>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</x:si>
  <x:si>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</x:si>
  <x:si>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</x:si>
  <x:si>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</x:si>
  <x:si>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</x:si>
  <x:si>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</x:si>
  <x:si>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</x:si>
  <x:si>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</x:si>
  <x:si>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</x:si>
  <x:si>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</x:si>
  <x:si>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</x:si>
  <x:si>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</x:si>
  <x:si>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</x:si>
  <x:si>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</x:si>
  <x:si>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</x:si>
  <x:si>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</x:si>
  <x:si>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</x:si>
  <x:si>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</x:si>
  <x:si>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</x:si>
  <x:si>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</x:si>
  <x:si>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IH190C01</x:t>
  </x:si>
  <x:si>
    <x:t>Less than 10 hours per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</x:si>
  <x:si>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</x:si>
  <x:si>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</x:si>
  <x:si>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</x:si>
  <x:si>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</x:si>
  <x:si>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</x:si>
  <x:si>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</x:si>
  <x:si>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</x:si>
  <x:si>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</x:si>
  <x:si>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</x:si>
  <x:si>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</x:si>
  <x:si>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</x:si>
  <x:si>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</x:si>
  <x:si>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</x:si>
  <x:si>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</x:si>
  <x:si>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</x:si>
  <x:si>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</x:si>
  <x:si>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IH190C02</x:t>
  </x:si>
  <x:si>
    <x:t>At least 10 but less than 20 hours per week</x:t>
  </x:si>
  <x:si>
    <x:t>IH190C03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</x:si>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</x:sst>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0C01"/>
        <x:s v="IH190C02"/>
        <x:s v="IH190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77" count="17">
        <x:n v="77"/>
        <x:n v="50"/>
        <x:n v="46"/>
        <x:n v="51"/>
        <x:n v="31"/>
        <x:n v="7"/>
        <x:n v="29"/>
        <x:n v="19"/>
        <x:n v="16"/>
        <x:n v="20"/>
        <x:n v="17"/>
        <x:n v="18"/>
        <x:n v="21"/>
        <x:n v="34"/>
        <x:n v="33"/>
        <x:n v="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0C01"/>
    <s v="Less than 10 hours per week"/>
    <s v="2019"/>
    <s v="2019"/>
    <s v="310"/>
    <s v="15 - 24 years"/>
    <s v="%"/>
    <n v="77"/>
  </r>
  <r>
    <s v="IH190C01"/>
    <s v="Less than 10 hours per week"/>
    <s v="2019"/>
    <s v="2019"/>
    <s v="415"/>
    <s v="25 - 34 years"/>
    <s v="%"/>
    <n v="50"/>
  </r>
  <r>
    <s v="IH190C01"/>
    <s v="Less than 10 hours per week"/>
    <s v="2019"/>
    <s v="2019"/>
    <s v="465"/>
    <s v="35 - 44 years"/>
    <s v="%"/>
    <n v="46"/>
  </r>
  <r>
    <s v="IH190C01"/>
    <s v="Less than 10 hours per week"/>
    <s v="2019"/>
    <s v="2019"/>
    <s v="500"/>
    <s v="45 - 54 years"/>
    <s v="%"/>
    <n v="50"/>
  </r>
  <r>
    <s v="IH190C01"/>
    <s v="Less than 10 hours per week"/>
    <s v="2019"/>
    <s v="2019"/>
    <s v="535"/>
    <s v="55 - 64 years"/>
    <s v="%"/>
    <n v="51"/>
  </r>
  <r>
    <s v="IH190C01"/>
    <s v="Less than 10 hours per week"/>
    <s v="2019"/>
    <s v="2019"/>
    <s v="570"/>
    <s v="65 - 74 years"/>
    <s v="%"/>
    <n v="50"/>
  </r>
  <r>
    <s v="IH190C01"/>
    <s v="Less than 10 hours per week"/>
    <s v="2019"/>
    <s v="2019"/>
    <s v="605"/>
    <s v="75 years and over"/>
    <s v="%"/>
    <n v="31"/>
  </r>
  <r>
    <s v="IH190C02"/>
    <s v="At least 10 but less than 20 hours per week"/>
    <s v="2019"/>
    <s v="2019"/>
    <s v="310"/>
    <s v="15 - 24 years"/>
    <s v="%"/>
    <n v="7"/>
  </r>
  <r>
    <s v="IH190C02"/>
    <s v="At least 10 but less than 20 hours per week"/>
    <s v="2019"/>
    <s v="2019"/>
    <s v="415"/>
    <s v="25 - 34 years"/>
    <s v="%"/>
    <n v="29"/>
  </r>
  <r>
    <s v="IH190C02"/>
    <s v="At least 10 but less than 20 hours per week"/>
    <s v="2019"/>
    <s v="2019"/>
    <s v="465"/>
    <s v="35 - 44 years"/>
    <s v="%"/>
    <n v="19"/>
  </r>
  <r>
    <s v="IH190C02"/>
    <s v="At least 10 but less than 20 hours per week"/>
    <s v="2019"/>
    <s v="2019"/>
    <s v="500"/>
    <s v="45 - 54 years"/>
    <s v="%"/>
    <n v="16"/>
  </r>
  <r>
    <s v="IH190C02"/>
    <s v="At least 10 but less than 20 hours per week"/>
    <s v="2019"/>
    <s v="2019"/>
    <s v="535"/>
    <s v="55 - 64 years"/>
    <s v="%"/>
    <n v="20"/>
  </r>
  <r>
    <s v="IH190C02"/>
    <s v="At least 10 but less than 20 hours per week"/>
    <s v="2019"/>
    <s v="2019"/>
    <s v="570"/>
    <s v="65 - 74 years"/>
    <s v="%"/>
    <n v="17"/>
  </r>
  <r>
    <s v="IH190C02"/>
    <s v="At least 10 but less than 20 hours per week"/>
    <s v="2019"/>
    <s v="2019"/>
    <s v="605"/>
    <s v="75 years and over"/>
    <s v="%"/>
    <n v="18"/>
  </r>
  <r>
    <s v="IH190C03"/>
    <s v="20 hours per week or more"/>
    <s v="2019"/>
    <s v="2019"/>
    <s v="310"/>
    <s v="15 - 24 years"/>
    <s v="%"/>
    <n v="17"/>
  </r>
  <r>
    <s v="IH190C03"/>
    <s v="20 hours per week or more"/>
    <s v="2019"/>
    <s v="2019"/>
    <s v="415"/>
    <s v="25 - 34 years"/>
    <s v="%"/>
    <n v="21"/>
  </r>
  <r>
    <s v="IH190C03"/>
    <s v="20 hours per week or more"/>
    <s v="2019"/>
    <s v="2019"/>
    <s v="465"/>
    <s v="35 - 44 years"/>
    <s v="%"/>
    <n v="34"/>
  </r>
  <r>
    <s v="IH190C03"/>
    <s v="20 hours per week or more"/>
    <s v="2019"/>
    <s v="2019"/>
    <s v="500"/>
    <s v="45 - 54 years"/>
    <s v="%"/>
    <n v="33"/>
  </r>
  <r>
    <s v="IH190C03"/>
    <s v="20 hours per week or more"/>
    <s v="2019"/>
    <s v="2019"/>
    <s v="535"/>
    <s v="55 - 64 years"/>
    <s v="%"/>
    <n v="28"/>
  </r>
  <r>
    <s v="IH190C03"/>
    <s v="20 hours per week or more"/>
    <s v="2019"/>
    <s v="2019"/>
    <s v="570"/>
    <s v="65 - 74 years"/>
    <s v="%"/>
    <n v="32"/>
  </r>
  <r>
    <s v="IH190C03"/>
    <s v="20 hours per week or more"/>
    <s v="2019"/>
    <s v="2019"/>
    <s v="605"/>
    <s v="75 years and over"/>
    <s v="%"/>
    <n v="51"/>
  </r>
</pivotCacheRecords>
</file>