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0d98803414b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2328e4c85a4554be327afa933e77a4.psmdcp" Id="R0ab4094231e24d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<x:sst xmlns:x="http://schemas.openxmlformats.org/spreadsheetml/2006/main">
  <x:si>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</x:si>
  <x:si>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</x:si>
  <x:si>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IH189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</x:si>
  <x:si>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</x:si>
  <x:si>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</x:si>
  <x:si>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</x:si>
  <x:si>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</x:si>
  <x:si>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</x:si>
  <x:si>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</x:si>
  <x:si>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</x:si>
  <x:si>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</x:si>
  <x:si>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</x:si>
  <x:si>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</x:si>
  <x:si>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</x:si>
  <x:si>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</x:si>
  <x:si>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</x:si>
  <x:si>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</x:si>
  <x:si>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</x:si>
  <x:si>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</x:si>
  <x:si>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</x:si>
  <x:si>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</x:si>
  <x:si>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</x:si>
  <x:si>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</x:si>
  <x:si>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</x:si>
  <x:si>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</x:si>
  <x:si>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</x:si>
  <x:si>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</x:si>
  <x:si>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</x:si>
  <x:si>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</x:si>
  <x:si>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</x:si>
  <x:si>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</x:si>
  <x:si>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</x:si>
  <x:si>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</x:si>
  <x:si>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</x:si>
  <x:si>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</x:si>
  <x:si>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</x:si>
  <x:si>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</x:si>
  <x:si>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</x:si>
  <x:si>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</x:si>
  <x:si>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</x:si>
  <x:si>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</x:si>
  <x:si>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</x:si>
  <x:si>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</x:si>
  <x:si>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</x:si>
  <x:si>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</x:si>
  <x:si>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</x:si>
  <x:si>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IH189C01</x:t>
  </x:si>
  <x:si>
    <x:t>Less than 10 hours per week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</x:si>
  <x:si>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</x:si>
  <x:si>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</x:si>
  <x:si>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</x:si>
  <x:si>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</x:si>
  <x:si>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</x:si>
  <x:si>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</x:si>
  <x:si>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</x:si>
  <x:si>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</x:si>
  <x:si>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IH189C02</x:t>
  </x:si>
  <x:si>
    <x:t>At least 10 but less than 20 hours per week</x:t>
  </x:si>
  <x:si>
    <x:t>IH189C03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</x:si>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</x:sst>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89C01"/>
        <x:s v="IH189C02"/>
        <x:s v="IH189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61" count="9">
        <x:n v="51"/>
        <x:n v="61"/>
        <x:n v="44"/>
        <x:n v="18"/>
        <x:n v="16"/>
        <x:n v="19"/>
        <x:n v="31"/>
        <x:n v="23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9C01"/>
    <s v="Less than 10 hours per week"/>
    <s v="2019"/>
    <s v="2019"/>
    <s v="-"/>
    <s v="Both sexes"/>
    <s v="%"/>
    <n v="51"/>
  </r>
  <r>
    <s v="IH189C01"/>
    <s v="Less than 10 hours per week"/>
    <s v="2019"/>
    <s v="2019"/>
    <s v="1"/>
    <s v="Male"/>
    <s v="%"/>
    <n v="61"/>
  </r>
  <r>
    <s v="IH189C01"/>
    <s v="Less than 10 hours per week"/>
    <s v="2019"/>
    <s v="2019"/>
    <s v="2"/>
    <s v="Female"/>
    <s v="%"/>
    <n v="44"/>
  </r>
  <r>
    <s v="IH189C02"/>
    <s v="At least 10 but less than 20 hours per week"/>
    <s v="2019"/>
    <s v="2019"/>
    <s v="-"/>
    <s v="Both sexes"/>
    <s v="%"/>
    <n v="18"/>
  </r>
  <r>
    <s v="IH189C02"/>
    <s v="At least 10 but less than 20 hours per week"/>
    <s v="2019"/>
    <s v="2019"/>
    <s v="1"/>
    <s v="Male"/>
    <s v="%"/>
    <n v="16"/>
  </r>
  <r>
    <s v="IH189C02"/>
    <s v="At least 10 but less than 20 hours per week"/>
    <s v="2019"/>
    <s v="2019"/>
    <s v="2"/>
    <s v="Female"/>
    <s v="%"/>
    <n v="19"/>
  </r>
  <r>
    <s v="IH189C03"/>
    <s v="20 hours per week or more"/>
    <s v="2019"/>
    <s v="2019"/>
    <s v="-"/>
    <s v="Both sexes"/>
    <s v="%"/>
    <n v="31"/>
  </r>
  <r>
    <s v="IH189C03"/>
    <s v="20 hours per week or more"/>
    <s v="2019"/>
    <s v="2019"/>
    <s v="1"/>
    <s v="Male"/>
    <s v="%"/>
    <n v="23"/>
  </r>
  <r>
    <s v="IH189C03"/>
    <s v="20 hours per week or more"/>
    <s v="2019"/>
    <s v="2019"/>
    <s v="2"/>
    <s v="Female"/>
    <s v="%"/>
    <n v="37"/>
  </r>
</pivotCacheRecords>
</file>