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16bcf93484d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57756ff86d4fd8999a238129f14bb9.psmdcp" Id="R6215acb476b74b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<x:sst xmlns:x="http://schemas.openxmlformats.org/spreadsheetml/2006/main">
  <x:si>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</x:si>
  <x:si>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</x:si>
  <x:si>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IH188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</x:si>
  <x:si>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</x:si>
  <x:si>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</x:si>
  <x:si>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</x:si>
  <x:si>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</x:si>
  <x:si>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</x:si>
  <x:si>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</x:si>
  <x:si>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</x:si>
  <x:si>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</x:si>
  <x:si>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</x:si>
  <x:si>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</x:si>
  <x:si>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</x:si>
  <x:si>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</x:si>
  <x:si>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</x:si>
  <x:si>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</x:si>
  <x:si>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</x:si>
  <x:si>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</x:si>
  <x:si>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</x:si>
  <x:si>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</x:si>
  <x:si>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</x:si>
  <x:si>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</x:si>
  <x:si>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</x:si>
  <x:si>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</x:si>
  <x:si>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</x:si>
  <x:si>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</x:si>
  <x:si>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</x:si>
  <x:si>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</x:si>
  <x:si>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</x:si>
  <x:si>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</x:si>
  <x:si>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</x:si>
  <x:si>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</x:si>
  <x:si>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</x:si>
  <x:si>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</x:si>
  <x:si>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</x:si>
  <x:si>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</x:si>
  <x:si>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</x:si>
  <x:si>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</x:si>
  <x:si>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</x:si>
  <x:si>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</x:si>
  <x:si>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</x:si>
  <x:si>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</x:si>
  <x:si>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</x:si>
  <x:si>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</x:si>
  <x:si>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</x:si>
  <x:si>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IH188C01</x:t>
  </x:si>
  <x:si>
    <x:t>Yes you do provide care or assistance to one or more persons suffering from some age related problem, chronic health condition or infirmity, at least once a week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</x:si>
  <x:si>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</x:si>
  <x:si>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</x:si>
  <x:si>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</x:si>
  <x:si>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</x:si>
  <x:si>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</x:si>
  <x:si>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</x:si>
  <x:si>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</x:si>
  <x:si>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</x:si>
  <x:si>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</x:si>
  <x:si>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</x:si>
  <x:si>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</x:si>
  <x:si>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</x:si>
  <x:si>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IH188C02</x:t>
  </x:si>
  <x:si>
    <x:t>No you do not provide care or assistance to one or more persons suffering from some age related problem, chronic health condition or infirmity, at least once a week</x:t>
  </x:si>
  <x:si>
    <x:t>IH188C03</x:t>
  </x:si>
  <x:si>
    <x:t>Yes of those who provide care , it is provided to a family member</x:t>
  </x:si>
  <x:si>
    <x:t>IH188C04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</x:si>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</x:sst>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88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88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88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88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85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87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90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86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8C01"/>
        <x:s v="IH188C02"/>
        <x:s v="IH188C03"/>
        <x:s v="IH188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2">
        <x:n v="12"/>
        <x:n v="15"/>
        <x:n v="88"/>
        <x:n v="85"/>
        <x:n v="84"/>
        <x:n v="87"/>
        <x:n v="90"/>
        <x:n v="86"/>
        <x:n v="16"/>
        <x:n v="13"/>
        <x:n v="10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8C01"/>
    <s v="Yes you do provide care or assistance to one or more persons suffering from some age related problem, chronic health condition or infirmity, at least once a week"/>
    <s v="2019"/>
    <s v="2019"/>
    <s v="01"/>
    <s v="Very affluent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2"/>
    <s v="Affluent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3"/>
    <s v="Average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4"/>
    <s v="Disadvantaged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5"/>
    <s v="Very disadvantaged"/>
    <s v="%"/>
    <n v="15"/>
  </r>
  <r>
    <s v="IH188C02"/>
    <s v="No you do not provide care or assistance to one or more persons suffering from some age related problem, chronic health condition or infirmity, at least once a week"/>
    <s v="2019"/>
    <s v="2019"/>
    <s v="01"/>
    <s v="Very affluent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2"/>
    <s v="Affluent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3"/>
    <s v="Average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4"/>
    <s v="Disadvantaged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5"/>
    <s v="Very disadvantaged"/>
    <s v="%"/>
    <n v="85"/>
  </r>
  <r>
    <s v="IH188C03"/>
    <s v="Yes of those who provide care , it is provided to a family member"/>
    <s v="2019"/>
    <s v="2019"/>
    <s v="01"/>
    <s v="Very affluent"/>
    <s v="%"/>
    <n v="84"/>
  </r>
  <r>
    <s v="IH188C03"/>
    <s v="Yes of those who provide care , it is provided to a family member"/>
    <s v="2019"/>
    <s v="2019"/>
    <s v="02"/>
    <s v="Affluent"/>
    <s v="%"/>
    <n v="87"/>
  </r>
  <r>
    <s v="IH188C03"/>
    <s v="Yes of those who provide care , it is provided to a family member"/>
    <s v="2019"/>
    <s v="2019"/>
    <s v="03"/>
    <s v="Average"/>
    <s v="%"/>
    <n v="90"/>
  </r>
  <r>
    <s v="IH188C03"/>
    <s v="Yes of those who provide care , it is provided to a family member"/>
    <s v="2019"/>
    <s v="2019"/>
    <s v="04"/>
    <s v="Disadvantaged"/>
    <s v="%"/>
    <n v="84"/>
  </r>
  <r>
    <s v="IH188C03"/>
    <s v="Yes of those who provide care , it is provided to a family member"/>
    <s v="2019"/>
    <s v="2019"/>
    <s v="05"/>
    <s v="Very disadvantaged"/>
    <s v="%"/>
    <n v="86"/>
  </r>
  <r>
    <s v="IH188C04"/>
    <s v="No of those who provide care , it is not provided to a family member"/>
    <s v="2019"/>
    <s v="2019"/>
    <s v="01"/>
    <s v="Very affluent"/>
    <s v="%"/>
    <n v="16"/>
  </r>
  <r>
    <s v="IH188C04"/>
    <s v="No of those who provide care , it is not provided to a family member"/>
    <s v="2019"/>
    <s v="2019"/>
    <s v="02"/>
    <s v="Affluent"/>
    <s v="%"/>
    <n v="13"/>
  </r>
  <r>
    <s v="IH188C04"/>
    <s v="No of those who provide care , it is not provided to a family member"/>
    <s v="2019"/>
    <s v="2019"/>
    <s v="03"/>
    <s v="Average"/>
    <s v="%"/>
    <n v="10"/>
  </r>
  <r>
    <s v="IH188C04"/>
    <s v="No of those who provide care , it is not provided to a family member"/>
    <s v="2019"/>
    <s v="2019"/>
    <s v="04"/>
    <s v="Disadvantaged"/>
    <s v="%"/>
    <n v="16"/>
  </r>
  <r>
    <s v="IH188C04"/>
    <s v="No of those who provide care , it is not provided to a family member"/>
    <s v="2019"/>
    <s v="2019"/>
    <s v="05"/>
    <s v="Very disadvantaged"/>
    <s v="%"/>
    <n v="14"/>
  </r>
</pivotCacheRecords>
</file>