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26035885144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8db997824942b6b01dee808a4bacc0.psmdcp" Id="R5627d3dfd5fb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<x:sst xmlns:x="http://schemas.openxmlformats.org/spreadsheetml/2006/main">
  <x:si>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</x:si>
  <x:si>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</x:si>
  <x:si>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IH176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</x:si>
  <x:si>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</x:si>
  <x:si>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</x:si>
  <x:si>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</x:si>
  <x:si>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</x:si>
  <x:si>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</x:si>
  <x:si>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</x:si>
  <x:si>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</x:si>
  <x:si>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</x:si>
  <x:si>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</x:si>
  <x:si>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</x:si>
  <x:si>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</x:si>
  <x:si>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</x:si>
  <x:si>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</x:si>
  <x:si>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</x:si>
  <x:si>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</x:si>
  <x:si>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</x:si>
  <x:si>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</x:si>
  <x:si>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</x:si>
  <x:si>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</x:si>
  <x:si>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</x:si>
  <x:si>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</x:si>
  <x:si>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</x:si>
  <x:si>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</x:si>
  <x:si>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</x:si>
  <x:si>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</x:si>
  <x:si>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</x:si>
  <x:si>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</x:si>
  <x:si>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</x:si>
  <x:si>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</x:si>
  <x:si>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</x:si>
  <x:si>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</x:si>
  <x:si>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</x:si>
  <x:si>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</x:si>
  <x:si>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</x:si>
  <x:si>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</x:si>
  <x:si>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</x:si>
  <x:si>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</x:si>
  <x:si>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</x:si>
  <x:si>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</x:si>
  <x:si>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</x:si>
  <x:si>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</x:si>
  <x:si>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</x:si>
  <x:si>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</x:si>
  <x:si>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IH176C01</x:t>
  </x:si>
  <x:si>
    <x:t>No concern or interest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</x:si>
  <x:si>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</x:si>
  <x:si>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</x:si>
  <x:si>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</x:si>
  <x:si>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</x:si>
  <x:si>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</x:si>
  <x:si>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</x:si>
  <x:si>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</x:si>
  <x:si>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</x:si>
  <x:si>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</x:si>
  <x:si>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</x:si>
  <x:si>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</x:si>
  <x:si>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</x:si>
  <x:si>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IH176C02</x:t>
  </x:si>
  <x:si>
    <x:t>Little concern and interest</x:t>
  </x:si>
  <x:si>
    <x:t>IH176C03</x:t>
  </x:si>
  <x:si>
    <x:t>Uncertain</x:t>
  </x:si>
  <x:si>
    <x:t>IH176C04</x:t>
  </x:si>
  <x:si>
    <x:t>Some concern and interest</x:t>
  </x:si>
  <x:si>
    <x:t>IH176C05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</x:si>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</x:sst>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33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57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6C01"/>
        <x:s v="IH176C02"/>
        <x:s v="IH176C03"/>
        <x:s v="IH176C04"/>
        <x:s v="IH176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3" count="14">
        <x:n v="1"/>
        <x:n v="2"/>
        <x:n v="3"/>
        <x:n v="4"/>
        <x:n v="5"/>
        <x:n v="6"/>
        <x:n v="30"/>
        <x:n v="33"/>
        <x:n v="31"/>
        <x:n v="63"/>
        <x:n v="58"/>
        <x:n v="61"/>
        <x:n v="57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6C01"/>
    <s v="No concern or interest"/>
    <s v="2019"/>
    <s v="2019"/>
    <s v="01"/>
    <s v="Very affluent"/>
    <s v="%"/>
    <n v="1"/>
  </r>
  <r>
    <s v="IH176C01"/>
    <s v="No concern or interest"/>
    <s v="2019"/>
    <s v="2019"/>
    <s v="02"/>
    <s v="Affluent"/>
    <s v="%"/>
    <n v="2"/>
  </r>
  <r>
    <s v="IH176C01"/>
    <s v="No concern or interest"/>
    <s v="2019"/>
    <s v="2019"/>
    <s v="03"/>
    <s v="Average"/>
    <s v="%"/>
    <n v="2"/>
  </r>
  <r>
    <s v="IH176C01"/>
    <s v="No concern or interest"/>
    <s v="2019"/>
    <s v="2019"/>
    <s v="04"/>
    <s v="Disadvantaged"/>
    <s v="%"/>
    <n v="2"/>
  </r>
  <r>
    <s v="IH176C01"/>
    <s v="No concern or interest"/>
    <s v="2019"/>
    <s v="2019"/>
    <s v="05"/>
    <s v="Very disadvantaged"/>
    <s v="%"/>
    <n v="2"/>
  </r>
  <r>
    <s v="IH176C02"/>
    <s v="Little concern and interest"/>
    <s v="2019"/>
    <s v="2019"/>
    <s v="01"/>
    <s v="Very affluent"/>
    <s v="%"/>
    <n v="3"/>
  </r>
  <r>
    <s v="IH176C02"/>
    <s v="Little concern and interest"/>
    <s v="2019"/>
    <s v="2019"/>
    <s v="02"/>
    <s v="Affluent"/>
    <s v="%"/>
    <n v="4"/>
  </r>
  <r>
    <s v="IH176C02"/>
    <s v="Little concern and interest"/>
    <s v="2019"/>
    <s v="2019"/>
    <s v="03"/>
    <s v="Average"/>
    <s v="%"/>
    <n v="2"/>
  </r>
  <r>
    <s v="IH176C02"/>
    <s v="Little concern and interest"/>
    <s v="2019"/>
    <s v="2019"/>
    <s v="04"/>
    <s v="Disadvantaged"/>
    <s v="%"/>
    <n v="3"/>
  </r>
  <r>
    <s v="IH176C02"/>
    <s v="Little concern and interest"/>
    <s v="2019"/>
    <s v="2019"/>
    <s v="05"/>
    <s v="Very disadvantaged"/>
    <s v="%"/>
    <n v="4"/>
  </r>
  <r>
    <s v="IH176C03"/>
    <s v="Uncertain"/>
    <s v="2019"/>
    <s v="2019"/>
    <s v="01"/>
    <s v="Very affluent"/>
    <s v="%"/>
    <n v="3"/>
  </r>
  <r>
    <s v="IH176C03"/>
    <s v="Uncertain"/>
    <s v="2019"/>
    <s v="2019"/>
    <s v="02"/>
    <s v="Affluent"/>
    <s v="%"/>
    <n v="4"/>
  </r>
  <r>
    <s v="IH176C03"/>
    <s v="Uncertain"/>
    <s v="2019"/>
    <s v="2019"/>
    <s v="03"/>
    <s v="Average"/>
    <s v="%"/>
    <n v="4"/>
  </r>
  <r>
    <s v="IH176C03"/>
    <s v="Uncertain"/>
    <s v="2019"/>
    <s v="2019"/>
    <s v="04"/>
    <s v="Disadvantaged"/>
    <s v="%"/>
    <n v="5"/>
  </r>
  <r>
    <s v="IH176C03"/>
    <s v="Uncertain"/>
    <s v="2019"/>
    <s v="2019"/>
    <s v="05"/>
    <s v="Very disadvantaged"/>
    <s v="%"/>
    <n v="6"/>
  </r>
  <r>
    <s v="IH176C04"/>
    <s v="Some concern and interest"/>
    <s v="2019"/>
    <s v="2019"/>
    <s v="01"/>
    <s v="Very affluent"/>
    <s v="%"/>
    <n v="30"/>
  </r>
  <r>
    <s v="IH176C04"/>
    <s v="Some concern and interest"/>
    <s v="2019"/>
    <s v="2019"/>
    <s v="02"/>
    <s v="Affluent"/>
    <s v="%"/>
    <n v="33"/>
  </r>
  <r>
    <s v="IH176C04"/>
    <s v="Some concern and interest"/>
    <s v="2019"/>
    <s v="2019"/>
    <s v="03"/>
    <s v="Average"/>
    <s v="%"/>
    <n v="31"/>
  </r>
  <r>
    <s v="IH176C04"/>
    <s v="Some concern and interest"/>
    <s v="2019"/>
    <s v="2019"/>
    <s v="04"/>
    <s v="Disadvantaged"/>
    <s v="%"/>
    <n v="33"/>
  </r>
  <r>
    <s v="IH176C04"/>
    <s v="Some concern and interest"/>
    <s v="2019"/>
    <s v="2019"/>
    <s v="05"/>
    <s v="Very disadvantaged"/>
    <s v="%"/>
    <n v="30"/>
  </r>
  <r>
    <s v="IH176C05"/>
    <s v="A lot of concern and interest"/>
    <s v="2019"/>
    <s v="2019"/>
    <s v="01"/>
    <s v="Very affluent"/>
    <s v="%"/>
    <n v="63"/>
  </r>
  <r>
    <s v="IH176C05"/>
    <s v="A lot of concern and interest"/>
    <s v="2019"/>
    <s v="2019"/>
    <s v="02"/>
    <s v="Affluent"/>
    <s v="%"/>
    <n v="58"/>
  </r>
  <r>
    <s v="IH176C05"/>
    <s v="A lot of concern and interest"/>
    <s v="2019"/>
    <s v="2019"/>
    <s v="03"/>
    <s v="Average"/>
    <s v="%"/>
    <n v="61"/>
  </r>
  <r>
    <s v="IH176C05"/>
    <s v="A lot of concern and interest"/>
    <s v="2019"/>
    <s v="2019"/>
    <s v="04"/>
    <s v="Disadvantaged"/>
    <s v="%"/>
    <n v="57"/>
  </r>
  <r>
    <s v="IH176C05"/>
    <s v="A lot of concern and interest"/>
    <s v="2019"/>
    <s v="2019"/>
    <s v="05"/>
    <s v="Very disadvantaged"/>
    <s v="%"/>
    <n v="59"/>
  </r>
</pivotCacheRecords>
</file>