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dc2593ecf14e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d7b7d8ad4849fd94bcbb01cfd921ef.psmdcp" Id="R11f69b6d73a14d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<x:sst xmlns:x="http://schemas.openxmlformats.org/spreadsheetml/2006/main">
  <x:si>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</x:si>
  <x:si>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</x:si>
  <x:si>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IH167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</x:si>
  <x:si>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</x:si>
  <x:si>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</x:si>
  <x:si>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</x:si>
  <x:si>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</x:si>
  <x:si>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</x:si>
  <x:si>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</x:si>
  <x:si>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</x:si>
  <x:si>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</x:si>
  <x:si>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https://ws.cso.ie/public/api.restful/PxStat.Data.Cube_API.ReadDataset/IH167/XLSX/2007/en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</x:si>
  <x:si>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</x:si>
  <x:si>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</x:si>
  <x:si>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</x:si>
  <x:si>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</x:si>
  <x:si>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</x:si>
  <x:si>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</x:si>
  <x:si>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</x:si>
  <x:si>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</x:si>
  <x:si>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</x:si>
  <x:si>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</x:si>
  <x:si>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</x:si>
  <x:si>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</x:si>
  <x:si>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</x:si>
  <x:si>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</x:si>
  <x:si>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</x:si>
  <x:si>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</x:si>
  <x:si>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</x:si>
  <x:si>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</x:si>
  <x:si>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</x:si>
  <x:si>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</x:si>
  <x:si>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</x:si>
  <x:si>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</x:si>
  <x:si>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</x:si>
  <x:si>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</x:si>
  <x:si>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</x:si>
  <x:si>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</x:si>
  <x:si>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</x:si>
  <x:si>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</x:si>
  <x:si>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</x:si>
  <x:si>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</x:si>
  <x:si>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</x:si>
  <x:si>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</x:si>
  <x:si>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</x:si>
  <x:si>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</x:si>
  <x:si>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IH167C01</x:t>
  </x:si>
  <x:si>
    <x:t>None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</x:si>
  <x:si>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</x:si>
  <x:si>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</x:si>
  <x:si>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</x:si>
  <x:si>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</x:si>
  <x:si>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</x:si>
  <x:si>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</x:si>
  <x:si>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</x:si>
  <x:si>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</x:si>
  <x:si>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</x:si>
  <x:si>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</x:si>
  <x:si>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</x:si>
  <x:si>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</x:si>
  <x:si>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</x:si>
  <x:si>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</x:si>
  <x:si>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</x:si>
  <x:si>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</x:si>
  <x:si>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</x:si>
  <x:si>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</x:si>
  <x:si>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IH167C02</x:t>
  </x:si>
  <x:si>
    <x:t>One or two</x:t>
  </x:si>
  <x:si>
    <x:t>IH167C03</x:t>
  </x:si>
  <x:si>
    <x:t>Three to five</x:t>
  </x:si>
  <x:si>
    <x:t>IH167C04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</x:si>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</x:sst>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30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26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23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17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23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24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24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44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44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49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50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49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49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24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25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30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25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34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7C01"/>
        <x:s v="IH167C02"/>
        <x:s v="IH167C03"/>
        <x:s v="IH167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0" count="15">
        <x:n v="2"/>
        <x:n v="1"/>
        <x:n v="30"/>
        <x:n v="26"/>
        <x:n v="23"/>
        <x:n v="17"/>
        <x:n v="24"/>
        <x:n v="44"/>
        <x:n v="47"/>
        <x:n v="45"/>
        <x:n v="49"/>
        <x:n v="50"/>
        <x:n v="25"/>
        <x:n v="37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7C01"/>
    <s v="None"/>
    <s v="2019"/>
    <s v="2019"/>
    <s v="IE11"/>
    <s v="Border"/>
    <s v="%"/>
    <n v="2"/>
  </r>
  <r>
    <s v="IH167C01"/>
    <s v="None"/>
    <s v="2019"/>
    <s v="2019"/>
    <s v="IE12"/>
    <s v="Midland"/>
    <s v="%"/>
    <n v="1"/>
  </r>
  <r>
    <s v="IH167C01"/>
    <s v="None"/>
    <s v="2019"/>
    <s v="2019"/>
    <s v="IE13"/>
    <s v="West"/>
    <s v="%"/>
    <n v="2"/>
  </r>
  <r>
    <s v="IH167C01"/>
    <s v="None"/>
    <s v="2019"/>
    <s v="2019"/>
    <s v="IE21"/>
    <s v="Dublin"/>
    <s v="%"/>
    <n v="1"/>
  </r>
  <r>
    <s v="IH167C01"/>
    <s v="None"/>
    <s v="2019"/>
    <s v="2019"/>
    <s v="IE22"/>
    <s v="Mid-East"/>
    <s v="%"/>
    <n v="2"/>
  </r>
  <r>
    <s v="IH167C01"/>
    <s v="None"/>
    <s v="2019"/>
    <s v="2019"/>
    <s v="IE23"/>
    <s v="Mid-West"/>
    <s v="%"/>
    <n v="1"/>
  </r>
  <r>
    <s v="IH167C01"/>
    <s v="None"/>
    <s v="2019"/>
    <s v="2019"/>
    <s v="IE24"/>
    <s v="South-East"/>
    <s v="%"/>
    <n v="1"/>
  </r>
  <r>
    <s v="IH167C01"/>
    <s v="None"/>
    <s v="2019"/>
    <s v="2019"/>
    <s v="IE25"/>
    <s v="South-West"/>
    <s v="%"/>
    <n v="1"/>
  </r>
  <r>
    <s v="IH167C02"/>
    <s v="One or two"/>
    <s v="2019"/>
    <s v="2019"/>
    <s v="IE11"/>
    <s v="Border"/>
    <s v="%"/>
    <n v="30"/>
  </r>
  <r>
    <s v="IH167C02"/>
    <s v="One or two"/>
    <s v="2019"/>
    <s v="2019"/>
    <s v="IE12"/>
    <s v="Midland"/>
    <s v="%"/>
    <n v="26"/>
  </r>
  <r>
    <s v="IH167C02"/>
    <s v="One or two"/>
    <s v="2019"/>
    <s v="2019"/>
    <s v="IE13"/>
    <s v="West"/>
    <s v="%"/>
    <n v="23"/>
  </r>
  <r>
    <s v="IH167C02"/>
    <s v="One or two"/>
    <s v="2019"/>
    <s v="2019"/>
    <s v="IE21"/>
    <s v="Dublin"/>
    <s v="%"/>
    <n v="17"/>
  </r>
  <r>
    <s v="IH167C02"/>
    <s v="One or two"/>
    <s v="2019"/>
    <s v="2019"/>
    <s v="IE22"/>
    <s v="Mid-East"/>
    <s v="%"/>
    <n v="23"/>
  </r>
  <r>
    <s v="IH167C02"/>
    <s v="One or two"/>
    <s v="2019"/>
    <s v="2019"/>
    <s v="IE23"/>
    <s v="Mid-West"/>
    <s v="%"/>
    <n v="24"/>
  </r>
  <r>
    <s v="IH167C02"/>
    <s v="One or two"/>
    <s v="2019"/>
    <s v="2019"/>
    <s v="IE24"/>
    <s v="South-East"/>
    <s v="%"/>
    <n v="17"/>
  </r>
  <r>
    <s v="IH167C02"/>
    <s v="One or two"/>
    <s v="2019"/>
    <s v="2019"/>
    <s v="IE25"/>
    <s v="South-West"/>
    <s v="%"/>
    <n v="24"/>
  </r>
  <r>
    <s v="IH167C03"/>
    <s v="Three to five"/>
    <s v="2019"/>
    <s v="2019"/>
    <s v="IE11"/>
    <s v="Border"/>
    <s v="%"/>
    <n v="44"/>
  </r>
  <r>
    <s v="IH167C03"/>
    <s v="Three to five"/>
    <s v="2019"/>
    <s v="2019"/>
    <s v="IE12"/>
    <s v="Midland"/>
    <s v="%"/>
    <n v="47"/>
  </r>
  <r>
    <s v="IH167C03"/>
    <s v="Three to five"/>
    <s v="2019"/>
    <s v="2019"/>
    <s v="IE13"/>
    <s v="West"/>
    <s v="%"/>
    <n v="44"/>
  </r>
  <r>
    <s v="IH167C03"/>
    <s v="Three to five"/>
    <s v="2019"/>
    <s v="2019"/>
    <s v="IE21"/>
    <s v="Dublin"/>
    <s v="%"/>
    <n v="45"/>
  </r>
  <r>
    <s v="IH167C03"/>
    <s v="Three to five"/>
    <s v="2019"/>
    <s v="2019"/>
    <s v="IE22"/>
    <s v="Mid-East"/>
    <s v="%"/>
    <n v="49"/>
  </r>
  <r>
    <s v="IH167C03"/>
    <s v="Three to five"/>
    <s v="2019"/>
    <s v="2019"/>
    <s v="IE23"/>
    <s v="Mid-West"/>
    <s v="%"/>
    <n v="50"/>
  </r>
  <r>
    <s v="IH167C03"/>
    <s v="Three to five"/>
    <s v="2019"/>
    <s v="2019"/>
    <s v="IE24"/>
    <s v="South-East"/>
    <s v="%"/>
    <n v="49"/>
  </r>
  <r>
    <s v="IH167C03"/>
    <s v="Three to five"/>
    <s v="2019"/>
    <s v="2019"/>
    <s v="IE25"/>
    <s v="South-West"/>
    <s v="%"/>
    <n v="49"/>
  </r>
  <r>
    <s v="IH167C04"/>
    <s v="Six or more"/>
    <s v="2019"/>
    <s v="2019"/>
    <s v="IE11"/>
    <s v="Border"/>
    <s v="%"/>
    <n v="24"/>
  </r>
  <r>
    <s v="IH167C04"/>
    <s v="Six or more"/>
    <s v="2019"/>
    <s v="2019"/>
    <s v="IE12"/>
    <s v="Midland"/>
    <s v="%"/>
    <n v="25"/>
  </r>
  <r>
    <s v="IH167C04"/>
    <s v="Six or more"/>
    <s v="2019"/>
    <s v="2019"/>
    <s v="IE13"/>
    <s v="West"/>
    <s v="%"/>
    <n v="30"/>
  </r>
  <r>
    <s v="IH167C04"/>
    <s v="Six or more"/>
    <s v="2019"/>
    <s v="2019"/>
    <s v="IE21"/>
    <s v="Dublin"/>
    <s v="%"/>
    <n v="37"/>
  </r>
  <r>
    <s v="IH167C04"/>
    <s v="Six or more"/>
    <s v="2019"/>
    <s v="2019"/>
    <s v="IE22"/>
    <s v="Mid-East"/>
    <s v="%"/>
    <n v="26"/>
  </r>
  <r>
    <s v="IH167C04"/>
    <s v="Six or more"/>
    <s v="2019"/>
    <s v="2019"/>
    <s v="IE23"/>
    <s v="Mid-West"/>
    <s v="%"/>
    <n v="25"/>
  </r>
  <r>
    <s v="IH167C04"/>
    <s v="Six or more"/>
    <s v="2019"/>
    <s v="2019"/>
    <s v="IE24"/>
    <s v="South-East"/>
    <s v="%"/>
    <n v="34"/>
  </r>
  <r>
    <s v="IH167C04"/>
    <s v="Six or more"/>
    <s v="2019"/>
    <s v="2019"/>
    <s v="IE25"/>
    <s v="South-West"/>
    <s v="%"/>
    <n v="26"/>
  </r>
</pivotCacheRecords>
</file>