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054aa4b6b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47e42033b54e24bfec105c52cf6001.psmdcp" Id="Rca29e70d31d14d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<x:sst xmlns:x="http://schemas.openxmlformats.org/spreadsheetml/2006/main">
  <x:si>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</x:si>
  <x:si>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</x:si>
  <x:si>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IH160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</x:si>
  <x:si>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</x:si>
  <x:si>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</x:si>
  <x:si>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</x:si>
  <x:si>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</x:si>
  <x:si>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</x:si>
  <x:si>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</x:si>
  <x:si>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</x:si>
  <x:si>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</x:si>
  <x:si>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</x:si>
  <x:si>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</x:si>
  <x:si>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</x:si>
  <x:si>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</x:si>
  <x:si>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</x:si>
  <x:si>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</x:si>
  <x:si>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</x:si>
  <x:si>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</x:si>
  <x:si>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</x:si>
  <x:si>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</x:si>
  <x:si>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</x:si>
  <x:si>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</x:si>
  <x:si>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</x:si>
  <x:si>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</x:si>
  <x:si>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</x:si>
  <x:si>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</x:si>
  <x:si>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</x:si>
  <x:si>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</x:si>
  <x:si>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</x:si>
  <x:si>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</x:si>
  <x:si>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</x:si>
  <x:si>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</x:si>
  <x:si>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</x:si>
  <x:si>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</x:si>
  <x:si>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</x:si>
  <x:si>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</x:si>
  <x:si>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</x:si>
  <x:si>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</x:si>
  <x:si>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</x:si>
  <x:si>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</x:si>
  <x:si>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</x:si>
  <x:si>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</x:si>
  <x:si>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</x:si>
  <x:si>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</x:si>
  <x:si>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</x:si>
  <x:si>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</x:si>
  <x:si>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</x:si>
  <x:si>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</x:si>
  <x:si>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</x:si>
  <x:si>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IH160C01</x:t>
  </x:si>
  <x:si>
    <x:t>Very easy</x:t>
  </x:si>
  <x:si>
    <x:t>%</x:t>
  </x:si>
  <x:si>
    <x:t>IH160C02</x:t>
  </x:si>
  <x:si>
    <x:t>Easy</x:t>
  </x:si>
  <x:si>
    <x:t>IH160C03</x:t>
  </x:si>
  <x:si>
    <x:t>Possible</x:t>
  </x:si>
  <x:si>
    <x:t>IH160C04</x:t>
  </x:si>
  <x:si>
    <x:t>Difficult</x:t>
  </x:si>
  <x:si>
    <x:t>IH160C05</x:t>
  </x:si>
  <x:si>
    <x:t>Very difficult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</x:si>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</x:sst>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0C01"/>
        <x:s v="IH160C02"/>
        <x:s v="IH160C03"/>
        <x:s v="IH160C04"/>
        <x:s v="IH160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5" count="12">
        <x:n v="29"/>
        <x:n v="27"/>
        <x:n v="33"/>
        <x:n v="8"/>
        <x:n v="4"/>
        <x:n v="25"/>
        <x:n v="35"/>
        <x:n v="10"/>
        <x:n v="6"/>
        <x:n v="32"/>
        <x:n v="2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60C01"/>
    <s v="Very easy"/>
    <s v="%"/>
    <n v="29"/>
  </r>
  <r>
    <s v="02"/>
    <s v="In employment"/>
    <s v="2015"/>
    <s v="2015"/>
    <s v="IH160C02"/>
    <s v="Easy"/>
    <s v="%"/>
    <n v="27"/>
  </r>
  <r>
    <s v="02"/>
    <s v="In employment"/>
    <s v="2015"/>
    <s v="2015"/>
    <s v="IH160C03"/>
    <s v="Possible"/>
    <s v="%"/>
    <n v="33"/>
  </r>
  <r>
    <s v="02"/>
    <s v="In employment"/>
    <s v="2015"/>
    <s v="2015"/>
    <s v="IH160C04"/>
    <s v="Difficult"/>
    <s v="%"/>
    <n v="8"/>
  </r>
  <r>
    <s v="02"/>
    <s v="In employment"/>
    <s v="2015"/>
    <s v="2015"/>
    <s v="IH160C05"/>
    <s v="Very difficult"/>
    <s v="%"/>
    <n v="4"/>
  </r>
  <r>
    <s v="07"/>
    <s v="Unemployed"/>
    <s v="2015"/>
    <s v="2015"/>
    <s v="IH160C01"/>
    <s v="Very easy"/>
    <s v="%"/>
    <n v="25"/>
  </r>
  <r>
    <s v="07"/>
    <s v="Unemployed"/>
    <s v="2015"/>
    <s v="2015"/>
    <s v="IH160C02"/>
    <s v="Easy"/>
    <s v="%"/>
    <n v="25"/>
  </r>
  <r>
    <s v="07"/>
    <s v="Unemployed"/>
    <s v="2015"/>
    <s v="2015"/>
    <s v="IH160C03"/>
    <s v="Possible"/>
    <s v="%"/>
    <n v="35"/>
  </r>
  <r>
    <s v="07"/>
    <s v="Unemployed"/>
    <s v="2015"/>
    <s v="2015"/>
    <s v="IH160C04"/>
    <s v="Difficult"/>
    <s v="%"/>
    <n v="10"/>
  </r>
  <r>
    <s v="07"/>
    <s v="Unemployed"/>
    <s v="2015"/>
    <s v="2015"/>
    <s v="IH160C05"/>
    <s v="Very difficult"/>
    <s v="%"/>
    <n v="6"/>
  </r>
  <r>
    <s v="13"/>
    <s v="Not economically active"/>
    <s v="2015"/>
    <s v="2015"/>
    <s v="IH160C01"/>
    <s v="Very easy"/>
    <s v="%"/>
    <n v="32"/>
  </r>
  <r>
    <s v="13"/>
    <s v="Not economically active"/>
    <s v="2015"/>
    <s v="2015"/>
    <s v="IH160C02"/>
    <s v="Easy"/>
    <s v="%"/>
    <n v="25"/>
  </r>
  <r>
    <s v="13"/>
    <s v="Not economically active"/>
    <s v="2015"/>
    <s v="2015"/>
    <s v="IH160C03"/>
    <s v="Possible"/>
    <s v="%"/>
    <n v="28"/>
  </r>
  <r>
    <s v="13"/>
    <s v="Not economically active"/>
    <s v="2015"/>
    <s v="2015"/>
    <s v="IH160C04"/>
    <s v="Difficult"/>
    <s v="%"/>
    <n v="9"/>
  </r>
  <r>
    <s v="13"/>
    <s v="Not economically active"/>
    <s v="2015"/>
    <s v="2015"/>
    <s v="IH160C05"/>
    <s v="Very difficult"/>
    <s v="%"/>
    <n v="6"/>
  </r>
</pivotCacheRecords>
</file>