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8f2af3685b48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7b08c1e3754a8db34f621053719c5f.psmdcp" Id="R2890a572f8284b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<x:sst xmlns:x="http://schemas.openxmlformats.org/spreadsheetml/2006/main">
  <x:si>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</x:si>
  <x:si>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</x:si>
  <x:si>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IH157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</x:si>
  <x:si>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</x:si>
  <x:si>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</x:si>
  <x:si>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</x:si>
  <x:si>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</x:si>
  <x:si>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</x:si>
  <x:si>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</x:si>
  <x:si>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</x:si>
  <x:si>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</x:si>
  <x:si>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</x:si>
  <x:si>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</x:si>
  <x:si>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</x:si>
  <x:si>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</x:si>
  <x:si>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</x:si>
  <x:si>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</x:si>
  <x:si>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</x:si>
  <x:si>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</x:si>
  <x:si>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</x:si>
  <x:si>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</x:si>
  <x:si>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</x:si>
  <x:si>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</x:si>
  <x:si>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</x:si>
  <x:si>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</x:si>
  <x:si>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</x:si>
  <x:si>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</x:si>
  <x:si>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</x:si>
  <x:si>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</x:si>
  <x:si>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</x:si>
  <x:si>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</x:si>
  <x:si>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</x:si>
  <x:si>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</x:si>
  <x:si>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</x:si>
  <x:si>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</x:si>
  <x:si>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</x:si>
  <x:si>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</x:si>
  <x:si>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</x:si>
  <x:si>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</x:si>
  <x:si>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</x:si>
  <x:si>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</x:si>
  <x:si>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</x:si>
  <x:si>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</x:si>
  <x:si>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</x:si>
  <x:si>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</x:si>
  <x:si>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</x:si>
  <x:si>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</x:si>
  <x:si>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</x:si>
  <x:si>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</x:si>
  <x:si>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</x:si>
  <x:si>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IH157C01</x:t>
  </x:si>
  <x:si>
    <x:t>10-29 Minutes per day</x:t>
  </x:si>
  <x:si>
    <x:t>%</x:t>
  </x:si>
  <x:si>
    <x:t>IH157C02</x:t>
  </x:si>
  <x:si>
    <x:t>30-59 Minutes per day</x:t>
  </x:si>
  <x:si>
    <x:t>IH157C03</x:t>
  </x:si>
  <x:si>
    <x:t>1 hour to less than 2 hours per day</x:t>
  </x:si>
  <x:si>
    <x:t>IH157C04</x:t>
  </x:si>
  <x:si>
    <x:t>2 hours to less than 3 hours per day</x:t>
  </x:si>
  <x:si>
    <x:t>IH157C05</x:t>
  </x:si>
  <x:si>
    <x:t>3 hours or more per day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</x:si>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</x:sst>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15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7C01"/>
        <x:s v="IH157C02"/>
        <x:s v="IH157C03"/>
        <x:s v="IH157C04"/>
        <x:s v="IH157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3" count="16">
        <x:n v="42"/>
        <x:n v="34"/>
        <x:n v="15"/>
        <x:n v="5"/>
        <x:n v="43"/>
        <x:n v="35"/>
        <x:n v="14"/>
        <x:n v="4"/>
        <x:n v="13"/>
        <x:n v="39"/>
        <x:n v="33"/>
        <x:n v="16"/>
        <x:n v="7"/>
        <x:n v="40"/>
        <x:n v="3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57C01"/>
    <s v="10-29 Minutes per day"/>
    <s v="%"/>
    <n v="42"/>
  </r>
  <r>
    <s v="-"/>
    <s v="All levels"/>
    <s v="2015"/>
    <s v="2015"/>
    <s v="IH157C02"/>
    <s v="30-59 Minutes per day"/>
    <s v="%"/>
    <n v="34"/>
  </r>
  <r>
    <s v="-"/>
    <s v="All levels"/>
    <s v="2015"/>
    <s v="2015"/>
    <s v="IH157C03"/>
    <s v="1 hour to less than 2 hours per day"/>
    <s v="%"/>
    <n v="15"/>
  </r>
  <r>
    <s v="-"/>
    <s v="All levels"/>
    <s v="2015"/>
    <s v="2015"/>
    <s v="IH157C04"/>
    <s v="2 hours to less than 3 hours per day"/>
    <s v="%"/>
    <n v="5"/>
  </r>
  <r>
    <s v="-"/>
    <s v="All levels"/>
    <s v="2015"/>
    <s v="2015"/>
    <s v="IH157C05"/>
    <s v="3 hours or more per day"/>
    <s v="%"/>
    <n v="5"/>
  </r>
  <r>
    <s v="01"/>
    <s v="Very affluent"/>
    <s v="2015"/>
    <s v="2015"/>
    <s v="IH157C01"/>
    <s v="10-29 Minutes per day"/>
    <s v="%"/>
    <n v="43"/>
  </r>
  <r>
    <s v="01"/>
    <s v="Very affluent"/>
    <s v="2015"/>
    <s v="2015"/>
    <s v="IH157C02"/>
    <s v="30-59 Minutes per day"/>
    <s v="%"/>
    <n v="35"/>
  </r>
  <r>
    <s v="01"/>
    <s v="Very affluent"/>
    <s v="2015"/>
    <s v="2015"/>
    <s v="IH157C03"/>
    <s v="1 hour to less than 2 hours per day"/>
    <s v="%"/>
    <n v="14"/>
  </r>
  <r>
    <s v="01"/>
    <s v="Very affluent"/>
    <s v="2015"/>
    <s v="2015"/>
    <s v="IH157C04"/>
    <s v="2 hours to less than 3 hours per day"/>
    <s v="%"/>
    <n v="4"/>
  </r>
  <r>
    <s v="01"/>
    <s v="Very affluent"/>
    <s v="2015"/>
    <s v="2015"/>
    <s v="IH157C05"/>
    <s v="3 hours or more per day"/>
    <s v="%"/>
    <n v="4"/>
  </r>
  <r>
    <s v="02"/>
    <s v="Affluent"/>
    <s v="2015"/>
    <s v="2015"/>
    <s v="IH157C01"/>
    <s v="10-29 Minutes per day"/>
    <s v="%"/>
    <n v="43"/>
  </r>
  <r>
    <s v="02"/>
    <s v="Affluent"/>
    <s v="2015"/>
    <s v="2015"/>
    <s v="IH157C02"/>
    <s v="30-59 Minutes per day"/>
    <s v="%"/>
    <n v="35"/>
  </r>
  <r>
    <s v="02"/>
    <s v="Affluent"/>
    <s v="2015"/>
    <s v="2015"/>
    <s v="IH157C03"/>
    <s v="1 hour to less than 2 hours per day"/>
    <s v="%"/>
    <n v="13"/>
  </r>
  <r>
    <s v="02"/>
    <s v="Affluent"/>
    <s v="2015"/>
    <s v="2015"/>
    <s v="IH157C04"/>
    <s v="2 hours to less than 3 hours per day"/>
    <s v="%"/>
    <n v="5"/>
  </r>
  <r>
    <s v="02"/>
    <s v="Affluent"/>
    <s v="2015"/>
    <s v="2015"/>
    <s v="IH157C05"/>
    <s v="3 hours or more per day"/>
    <s v="%"/>
    <n v="4"/>
  </r>
  <r>
    <s v="03"/>
    <s v="Average"/>
    <s v="2015"/>
    <s v="2015"/>
    <s v="IH157C01"/>
    <s v="10-29 Minutes per day"/>
    <s v="%"/>
    <n v="42"/>
  </r>
  <r>
    <s v="03"/>
    <s v="Average"/>
    <s v="2015"/>
    <s v="2015"/>
    <s v="IH157C02"/>
    <s v="30-59 Minutes per day"/>
    <s v="%"/>
    <n v="34"/>
  </r>
  <r>
    <s v="03"/>
    <s v="Average"/>
    <s v="2015"/>
    <s v="2015"/>
    <s v="IH157C03"/>
    <s v="1 hour to less than 2 hours per day"/>
    <s v="%"/>
    <n v="15"/>
  </r>
  <r>
    <s v="03"/>
    <s v="Average"/>
    <s v="2015"/>
    <s v="2015"/>
    <s v="IH157C04"/>
    <s v="2 hours to less than 3 hours per day"/>
    <s v="%"/>
    <n v="5"/>
  </r>
  <r>
    <s v="03"/>
    <s v="Average"/>
    <s v="2015"/>
    <s v="2015"/>
    <s v="IH157C05"/>
    <s v="3 hours or more per day"/>
    <s v="%"/>
    <n v="5"/>
  </r>
  <r>
    <s v="04"/>
    <s v="Disadvantaged"/>
    <s v="2015"/>
    <s v="2015"/>
    <s v="IH157C01"/>
    <s v="10-29 Minutes per day"/>
    <s v="%"/>
    <n v="39"/>
  </r>
  <r>
    <s v="04"/>
    <s v="Disadvantaged"/>
    <s v="2015"/>
    <s v="2015"/>
    <s v="IH157C02"/>
    <s v="30-59 Minutes per day"/>
    <s v="%"/>
    <n v="33"/>
  </r>
  <r>
    <s v="04"/>
    <s v="Disadvantaged"/>
    <s v="2015"/>
    <s v="2015"/>
    <s v="IH157C03"/>
    <s v="1 hour to less than 2 hours per day"/>
    <s v="%"/>
    <n v="16"/>
  </r>
  <r>
    <s v="04"/>
    <s v="Disadvantaged"/>
    <s v="2015"/>
    <s v="2015"/>
    <s v="IH157C04"/>
    <s v="2 hours to less than 3 hours per day"/>
    <s v="%"/>
    <n v="5"/>
  </r>
  <r>
    <s v="04"/>
    <s v="Disadvantaged"/>
    <s v="2015"/>
    <s v="2015"/>
    <s v="IH157C05"/>
    <s v="3 hours or more per day"/>
    <s v="%"/>
    <n v="7"/>
  </r>
  <r>
    <s v="05"/>
    <s v="Very disadvantaged"/>
    <s v="2015"/>
    <s v="2015"/>
    <s v="IH157C01"/>
    <s v="10-29 Minutes per day"/>
    <s v="%"/>
    <n v="40"/>
  </r>
  <r>
    <s v="05"/>
    <s v="Very disadvantaged"/>
    <s v="2015"/>
    <s v="2015"/>
    <s v="IH157C02"/>
    <s v="30-59 Minutes per day"/>
    <s v="%"/>
    <n v="31"/>
  </r>
  <r>
    <s v="05"/>
    <s v="Very disadvantaged"/>
    <s v="2015"/>
    <s v="2015"/>
    <s v="IH157C03"/>
    <s v="1 hour to less than 2 hours per day"/>
    <s v="%"/>
    <n v="16"/>
  </r>
  <r>
    <s v="05"/>
    <s v="Very disadvantaged"/>
    <s v="2015"/>
    <s v="2015"/>
    <s v="IH157C04"/>
    <s v="2 hours to less than 3 hours per day"/>
    <s v="%"/>
    <n v="6"/>
  </r>
  <r>
    <s v="05"/>
    <s v="Very disadvantaged"/>
    <s v="2015"/>
    <s v="2015"/>
    <s v="IH157C05"/>
    <s v="3 hours or more per day"/>
    <s v="%"/>
    <n v="7"/>
  </r>
</pivotCacheRecords>
</file>