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be36a5035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daa057e2a47efb0b473075b37b6bf.psmdcp" Id="Re4d800fe9555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<x:sst xmlns:x="http://schemas.openxmlformats.org/spreadsheetml/2006/main">
  <x:si>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</x:si>
  <x:si>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</x:si>
  <x:si>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IH155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</x:si>
  <x:si>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</x:si>
  <x:si>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</x:si>
  <x:si>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</x:si>
  <x:si>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</x:si>
  <x:si>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</x:si>
  <x:si>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</x:si>
  <x:si>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</x:si>
  <x:si>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</x:si>
  <x:si>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</x:si>
  <x:si>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</x:si>
  <x:si>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</x:si>
  <x:si>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</x:si>
  <x:si>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</x:si>
  <x:si>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</x:si>
  <x:si>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</x:si>
  <x:si>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</x:si>
  <x:si>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</x:si>
  <x:si>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</x:si>
  <x:si>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</x:si>
  <x:si>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</x:si>
  <x:si>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</x:si>
  <x:si>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</x:si>
  <x:si>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</x:si>
  <x:si>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</x:si>
  <x:si>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</x:si>
  <x:si>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</x:si>
  <x:si>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</x:si>
  <x:si>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</x:si>
  <x:si>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</x:si>
  <x:si>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</x:si>
  <x:si>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</x:si>
  <x:si>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</x:si>
  <x:si>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</x:si>
  <x:si>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</x:si>
  <x:si>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</x:si>
  <x:si>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</x:si>
  <x:si>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</x:si>
  <x:si>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</x:si>
  <x:si>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</x:si>
  <x:si>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</x:si>
  <x:si>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</x:si>
  <x:si>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</x:si>
  <x:si>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</x:si>
  <x:si>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</x:si>
  <x:si>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</x:si>
  <x:si>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</x:si>
  <x:si>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</x:si>
  <x:si>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IH155C01</x:t>
  </x:si>
  <x:si>
    <x:t>10-29 Minutes per day</x:t>
  </x:si>
  <x:si>
    <x:t>%</x:t>
  </x:si>
  <x:si>
    <x:t>IH155C02</x:t>
  </x:si>
  <x:si>
    <x:t>30-59 Minutes per day</x:t>
  </x:si>
  <x:si>
    <x:t>IH155C03</x:t>
  </x:si>
  <x:si>
    <x:t>1 hour to less than 2 hours per day</x:t>
  </x:si>
  <x:si>
    <x:t>IH155C04</x:t>
  </x:si>
  <x:si>
    <x:t>2 hours to less than 3 hours per day</x:t>
  </x:si>
  <x:si>
    <x:t>IH155C05</x:t>
  </x:si>
  <x:si>
    <x:t>3 hours or more per day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</x:si>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</x:sst>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5C01"/>
        <x:s v="IH155C02"/>
        <x:s v="IH155C03"/>
        <x:s v="IH155C04"/>
        <x:s v="IH155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8">
        <x:n v="42"/>
        <x:n v="34"/>
        <x:n v="15"/>
        <x:n v="5"/>
        <x:n v="4"/>
        <x:n v="16"/>
        <x:n v="7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55C01"/>
    <s v="10-29 Minutes per day"/>
    <s v="%"/>
    <n v="42"/>
  </r>
  <r>
    <s v="-"/>
    <s v="All nationalities"/>
    <s v="2015"/>
    <s v="2015"/>
    <s v="IH155C02"/>
    <s v="30-59 Minutes per day"/>
    <s v="%"/>
    <n v="34"/>
  </r>
  <r>
    <s v="-"/>
    <s v="All nationalities"/>
    <s v="2015"/>
    <s v="2015"/>
    <s v="IH155C03"/>
    <s v="1 hour to less than 2 hours per day"/>
    <s v="%"/>
    <n v="15"/>
  </r>
  <r>
    <s v="-"/>
    <s v="All nationalities"/>
    <s v="2015"/>
    <s v="2015"/>
    <s v="IH155C04"/>
    <s v="2 hours to less than 3 hours per day"/>
    <s v="%"/>
    <n v="5"/>
  </r>
  <r>
    <s v="-"/>
    <s v="All nationalities"/>
    <s v="2015"/>
    <s v="2015"/>
    <s v="IH155C05"/>
    <s v="3 hours or more per day"/>
    <s v="%"/>
    <n v="5"/>
  </r>
  <r>
    <s v="IE"/>
    <s v="Irish"/>
    <s v="2015"/>
    <s v="2015"/>
    <s v="IH155C01"/>
    <s v="10-29 Minutes per day"/>
    <s v="%"/>
    <n v="42"/>
  </r>
  <r>
    <s v="IE"/>
    <s v="Irish"/>
    <s v="2015"/>
    <s v="2015"/>
    <s v="IH155C02"/>
    <s v="30-59 Minutes per day"/>
    <s v="%"/>
    <n v="34"/>
  </r>
  <r>
    <s v="IE"/>
    <s v="Irish"/>
    <s v="2015"/>
    <s v="2015"/>
    <s v="IH155C03"/>
    <s v="1 hour to less than 2 hours per day"/>
    <s v="%"/>
    <n v="15"/>
  </r>
  <r>
    <s v="IE"/>
    <s v="Irish"/>
    <s v="2015"/>
    <s v="2015"/>
    <s v="IH155C04"/>
    <s v="2 hours to less than 3 hours per day"/>
    <s v="%"/>
    <n v="4"/>
  </r>
  <r>
    <s v="IE"/>
    <s v="Irish"/>
    <s v="2015"/>
    <s v="2015"/>
    <s v="IH155C05"/>
    <s v="3 hours or more per day"/>
    <s v="%"/>
    <n v="5"/>
  </r>
  <r>
    <s v="IE05"/>
    <s v="Non-Irish"/>
    <s v="2015"/>
    <s v="2015"/>
    <s v="IH155C01"/>
    <s v="10-29 Minutes per day"/>
    <s v="%"/>
    <n v="34"/>
  </r>
  <r>
    <s v="IE05"/>
    <s v="Non-Irish"/>
    <s v="2015"/>
    <s v="2015"/>
    <s v="IH155C02"/>
    <s v="30-59 Minutes per day"/>
    <s v="%"/>
    <n v="34"/>
  </r>
  <r>
    <s v="IE05"/>
    <s v="Non-Irish"/>
    <s v="2015"/>
    <s v="2015"/>
    <s v="IH155C03"/>
    <s v="1 hour to less than 2 hours per day"/>
    <s v="%"/>
    <n v="16"/>
  </r>
  <r>
    <s v="IE05"/>
    <s v="Non-Irish"/>
    <s v="2015"/>
    <s v="2015"/>
    <s v="IH155C04"/>
    <s v="2 hours to less than 3 hours per day"/>
    <s v="%"/>
    <n v="7"/>
  </r>
  <r>
    <s v="IE05"/>
    <s v="Non-Irish"/>
    <s v="2015"/>
    <s v="2015"/>
    <s v="IH155C05"/>
    <s v="3 hours or more per day"/>
    <s v="%"/>
    <n v="9"/>
  </r>
</pivotCacheRecords>
</file>