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b88fd7822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791618dc7403ba44480e56493251e.psmdcp" Id="R7dfb483c9400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<x:sst xmlns:x="http://schemas.openxmlformats.org/spreadsheetml/2006/main">
  <x:si>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</x:si>
  <x:si>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</x:si>
  <x:si>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IH140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</x:si>
  <x:si>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</x:si>
  <x:si>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</x:si>
  <x:si>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</x:si>
  <x:si>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</x:si>
  <x:si>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</x:si>
  <x:si>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</x:si>
  <x:si>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</x:si>
  <x:si>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</x:si>
  <x:si>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</x:si>
  <x:si>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</x:si>
  <x:si>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</x:si>
  <x:si>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</x:si>
  <x:si>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</x:si>
  <x:si>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</x:si>
  <x:si>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</x:si>
  <x:si>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</x:si>
  <x:si>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</x:si>
  <x:si>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</x:si>
  <x:si>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</x:si>
  <x:si>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</x:si>
  <x:si>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</x:si>
  <x:si>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</x:si>
  <x:si>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</x:si>
  <x:si>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</x:si>
  <x:si>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</x:si>
  <x:si>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</x:si>
  <x:si>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</x:si>
  <x:si>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</x:si>
  <x:si>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</x:si>
  <x:si>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</x:si>
  <x:si>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</x:si>
  <x:si>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</x:si>
  <x:si>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</x:si>
  <x:si>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</x:si>
  <x:si>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</x:si>
  <x:si>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</x:si>
  <x:si>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</x:si>
  <x:si>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</x:si>
  <x:si>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</x:si>
  <x:si>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</x:si>
  <x:si>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</x:si>
  <x:si>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</x:si>
  <x:si>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</x:si>
  <x:si>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</x:si>
  <x:si>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</x:si>
  <x:si>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</x:si>
  <x:si>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IH140C01</x:t>
  </x:si>
  <x:si>
    <x:t>%</x:t>
  </x:si>
  <x:si>
    <x:t>IH140C02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</x:si>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</x:sst>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29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27</x:v>
      </x:c>
      <x:c r="G3" s="0" t="s">
        <x:v>50</x:v>
      </x:c>
      <x:c r="H3" s="0">
        <x:v>71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29</x:v>
      </x:c>
      <x:c r="G4" s="0" t="s">
        <x:v>50</x:v>
      </x:c>
      <x:c r="H4" s="0">
        <x:v>12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27</x:v>
      </x:c>
      <x:c r="G5" s="0" t="s">
        <x:v>50</x:v>
      </x:c>
      <x:c r="H5" s="0">
        <x:v>88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29</x:v>
      </x:c>
      <x:c r="G6" s="0" t="s">
        <x:v>50</x:v>
      </x:c>
      <x:c r="H6" s="0">
        <x:v>14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27</x:v>
      </x:c>
      <x:c r="G7" s="0" t="s">
        <x:v>50</x:v>
      </x:c>
      <x:c r="H7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0C01"/>
        <x:s v="IH140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29"/>
        <x:n v="71"/>
        <x:n v="12"/>
        <x:n v="88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40C01"/>
    <s v="No"/>
    <s v="%"/>
    <n v="29"/>
  </r>
  <r>
    <s v="01"/>
    <s v="Persons with a disability"/>
    <s v="2015"/>
    <s v="2015"/>
    <s v="IH140C02"/>
    <s v="Yes"/>
    <s v="%"/>
    <n v="71"/>
  </r>
  <r>
    <s v="02"/>
    <s v="Persons without a disability"/>
    <s v="2015"/>
    <s v="2015"/>
    <s v="IH140C01"/>
    <s v="No"/>
    <s v="%"/>
    <n v="12"/>
  </r>
  <r>
    <s v="02"/>
    <s v="Persons without a disability"/>
    <s v="2015"/>
    <s v="2015"/>
    <s v="IH140C02"/>
    <s v="Yes"/>
    <s v="%"/>
    <n v="88"/>
  </r>
  <r>
    <s v="03"/>
    <s v="All persons with or without a disability"/>
    <s v="2015"/>
    <s v="2015"/>
    <s v="IH140C01"/>
    <s v="No"/>
    <s v="%"/>
    <n v="14"/>
  </r>
  <r>
    <s v="03"/>
    <s v="All persons with or without a disability"/>
    <s v="2015"/>
    <s v="2015"/>
    <s v="IH140C02"/>
    <s v="Yes"/>
    <s v="%"/>
    <n v="86"/>
  </r>
</pivotCacheRecords>
</file>