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e2154efd1147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aa1f9a60d64724bcd43786347dff74.psmdcp" Id="R54c16b96e3e04f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<x:sst xmlns:x="http://schemas.openxmlformats.org/spreadsheetml/2006/main">
  <x:si>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</x:si>
  <x:si>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</x:si>
  <x:si>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IH129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</x:si>
  <x:si>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</x:si>
  <x:si>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</x:si>
  <x:si>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</x:si>
  <x:si>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</x:si>
  <x:si>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</x:si>
  <x:si>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</x:si>
  <x:si>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</x:si>
  <x:si>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</x:si>
  <x:si>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</x:si>
  <x:si>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</x:si>
  <x:si>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</x:si>
  <x:si>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</x:si>
  <x:si>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</x:si>
  <x:si>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</x:si>
  <x:si>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</x:si>
  <x:si>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</x:si>
  <x:si>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</x:si>
  <x:si>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</x:si>
  <x:si>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</x:si>
  <x:si>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</x:si>
  <x:si>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</x:si>
  <x:si>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</x:si>
  <x:si>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</x:si>
  <x:si>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</x:si>
  <x:si>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</x:si>
  <x:si>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</x:si>
  <x:si>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</x:si>
  <x:si>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</x:si>
  <x:si>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</x:si>
  <x:si>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</x:si>
  <x:si>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</x:si>
  <x:si>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</x:si>
  <x:si>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</x:si>
  <x:si>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</x:si>
  <x:si>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</x:si>
  <x:si>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</x:si>
  <x:si>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</x:si>
  <x:si>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</x:si>
  <x:si>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</x:si>
  <x:si>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</x:si>
  <x:si>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</x:si>
  <x:si>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</x:si>
  <x:si>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</x:si>
  <x:si>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</x:si>
  <x:si>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</x:si>
  <x:si>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</x:si>
  <x:si>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</x:si>
  <x:si>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IH129C01</x:t>
  </x:si>
  <x:si>
    <x:t>Absence from work due to health problems</x:t>
  </x:si>
  <x:si>
    <x:t>%</x:t>
  </x:si>
  <x:si>
    <x:t>IH129C02</x:t>
  </x:si>
  <x:si>
    <x:t>Average number of days absent from work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</x:si>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</x:sst>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32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9C01"/>
        <x:s v="IH129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2" count="8">
        <x:n v="24"/>
        <x:n v="6"/>
        <x:n v="32"/>
        <x:n v="27"/>
        <x:n v="7"/>
        <x:n v="20"/>
        <x:n v="4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29C01"/>
    <s v="Absence from work due to health problems"/>
    <s v="%"/>
    <n v="24"/>
  </r>
  <r>
    <s v="-"/>
    <s v="All levels"/>
    <s v="2015"/>
    <s v="2015"/>
    <s v="IH129C02"/>
    <s v="Average number of days absent from work"/>
    <s v="%"/>
    <n v="6"/>
  </r>
  <r>
    <s v="01"/>
    <s v="Very affluent"/>
    <s v="2015"/>
    <s v="2015"/>
    <s v="IH129C01"/>
    <s v="Absence from work due to health problems"/>
    <s v="%"/>
    <n v="32"/>
  </r>
  <r>
    <s v="01"/>
    <s v="Very affluent"/>
    <s v="2015"/>
    <s v="2015"/>
    <s v="IH129C02"/>
    <s v="Average number of days absent from work"/>
    <s v="%"/>
    <n v="6"/>
  </r>
  <r>
    <s v="02"/>
    <s v="Affluent"/>
    <s v="2015"/>
    <s v="2015"/>
    <s v="IH129C01"/>
    <s v="Absence from work due to health problems"/>
    <s v="%"/>
    <n v="27"/>
  </r>
  <r>
    <s v="02"/>
    <s v="Affluent"/>
    <s v="2015"/>
    <s v="2015"/>
    <s v="IH129C02"/>
    <s v="Average number of days absent from work"/>
    <s v="%"/>
    <n v="6"/>
  </r>
  <r>
    <s v="03"/>
    <s v="Average"/>
    <s v="2015"/>
    <s v="2015"/>
    <s v="IH129C01"/>
    <s v="Absence from work due to health problems"/>
    <s v="%"/>
    <n v="24"/>
  </r>
  <r>
    <s v="03"/>
    <s v="Average"/>
    <s v="2015"/>
    <s v="2015"/>
    <s v="IH129C02"/>
    <s v="Average number of days absent from work"/>
    <s v="%"/>
    <n v="7"/>
  </r>
  <r>
    <s v="04"/>
    <s v="Disadvantaged"/>
    <s v="2015"/>
    <s v="2015"/>
    <s v="IH129C01"/>
    <s v="Absence from work due to health problems"/>
    <s v="%"/>
    <n v="20"/>
  </r>
  <r>
    <s v="04"/>
    <s v="Disadvantaged"/>
    <s v="2015"/>
    <s v="2015"/>
    <s v="IH129C02"/>
    <s v="Average number of days absent from work"/>
    <s v="%"/>
    <n v="4"/>
  </r>
  <r>
    <s v="05"/>
    <s v="Very disadvantaged"/>
    <s v="2015"/>
    <s v="2015"/>
    <s v="IH129C01"/>
    <s v="Absence from work due to health problems"/>
    <s v="%"/>
    <n v="16"/>
  </r>
  <r>
    <s v="05"/>
    <s v="Very disadvantaged"/>
    <s v="2015"/>
    <s v="2015"/>
    <s v="IH129C02"/>
    <s v="Average number of days absent from work"/>
    <s v="%"/>
    <n v="6"/>
  </r>
</pivotCacheRecords>
</file>