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94910dc16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ebfe0ead4402db1adea69caba2ffa.psmdcp" Id="R1bdedd3373f2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<x:sst xmlns:x="http://schemas.openxmlformats.org/spreadsheetml/2006/main">
  <x:si>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</x:si>
  <x:si>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</x:si>
  <x:si>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IH128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</x:si>
  <x:si>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</x:si>
  <x:si>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</x:si>
  <x:si>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</x:si>
  <x:si>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</x:si>
  <x:si>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</x:si>
  <x:si>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</x:si>
  <x:si>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</x:si>
  <x:si>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</x:si>
  <x:si>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</x:si>
  <x:si>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</x:si>
  <x:si>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</x:si>
  <x:si>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</x:si>
  <x:si>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</x:si>
  <x:si>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</x:si>
  <x:si>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</x:si>
  <x:si>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</x:si>
  <x:si>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</x:si>
  <x:si>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</x:si>
  <x:si>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</x:si>
  <x:si>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</x:si>
  <x:si>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</x:si>
  <x:si>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</x:si>
  <x:si>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</x:si>
  <x:si>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</x:si>
  <x:si>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</x:si>
  <x:si>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</x:si>
  <x:si>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</x:si>
  <x:si>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</x:si>
  <x:si>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</x:si>
  <x:si>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</x:si>
  <x:si>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</x:si>
  <x:si>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</x:si>
  <x:si>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</x:si>
  <x:si>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</x:si>
  <x:si>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</x:si>
  <x:si>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</x:si>
  <x:si>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</x:si>
  <x:si>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</x:si>
  <x:si>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</x:si>
  <x:si>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</x:si>
  <x:si>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</x:si>
  <x:si>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</x:si>
  <x:si>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</x:si>
  <x:si>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</x:si>
  <x:si>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</x:si>
  <x:si>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</x:si>
  <x:si>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</x:si>
  <x:si>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IH128C01</x:t>
  </x:si>
  <x:si>
    <x:t>Absence from work due to health problems</x:t>
  </x:si>
  <x:si>
    <x:t>%</x:t>
  </x:si>
  <x:si>
    <x:t>IH128C02</x:t>
  </x:si>
  <x:si>
    <x:t>Average number of days absent from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</x:si>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</x:sst>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8C01"/>
        <x:s v="IH128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0" count="12">
        <x:n v="24"/>
        <x:n v="6"/>
        <x:n v="20"/>
        <x:n v="5"/>
        <x:n v="18"/>
        <x:n v="4"/>
        <x:n v="21"/>
        <x:n v="30"/>
        <x:n v="25"/>
        <x:n v="22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28C01"/>
    <s v="Absence from work due to health problems"/>
    <s v="%"/>
    <n v="24"/>
  </r>
  <r>
    <s v="-"/>
    <s v="State"/>
    <s v="2015"/>
    <s v="2015"/>
    <s v="IH128C02"/>
    <s v="Average number of days absent from work"/>
    <s v="%"/>
    <n v="6"/>
  </r>
  <r>
    <s v="IE11"/>
    <s v="Border"/>
    <s v="2015"/>
    <s v="2015"/>
    <s v="IH128C01"/>
    <s v="Absence from work due to health problems"/>
    <s v="%"/>
    <n v="20"/>
  </r>
  <r>
    <s v="IE11"/>
    <s v="Border"/>
    <s v="2015"/>
    <s v="2015"/>
    <s v="IH128C02"/>
    <s v="Average number of days absent from work"/>
    <s v="%"/>
    <n v="5"/>
  </r>
  <r>
    <s v="IE12"/>
    <s v="Midland"/>
    <s v="2015"/>
    <s v="2015"/>
    <s v="IH128C01"/>
    <s v="Absence from work due to health problems"/>
    <s v="%"/>
    <n v="18"/>
  </r>
  <r>
    <s v="IE12"/>
    <s v="Midland"/>
    <s v="2015"/>
    <s v="2015"/>
    <s v="IH128C02"/>
    <s v="Average number of days absent from work"/>
    <s v="%"/>
    <n v="4"/>
  </r>
  <r>
    <s v="IE13"/>
    <s v="West"/>
    <s v="2015"/>
    <s v="2015"/>
    <s v="IH128C01"/>
    <s v="Absence from work due to health problems"/>
    <s v="%"/>
    <n v="21"/>
  </r>
  <r>
    <s v="IE13"/>
    <s v="West"/>
    <s v="2015"/>
    <s v="2015"/>
    <s v="IH128C02"/>
    <s v="Average number of days absent from work"/>
    <s v="%"/>
    <n v="6"/>
  </r>
  <r>
    <s v="IE21"/>
    <s v="Dublin"/>
    <s v="2015"/>
    <s v="2015"/>
    <s v="IH128C01"/>
    <s v="Absence from work due to health problems"/>
    <s v="%"/>
    <n v="30"/>
  </r>
  <r>
    <s v="IE21"/>
    <s v="Dublin"/>
    <s v="2015"/>
    <s v="2015"/>
    <s v="IH128C02"/>
    <s v="Average number of days absent from work"/>
    <s v="%"/>
    <n v="6"/>
  </r>
  <r>
    <s v="IE22"/>
    <s v="Mid-East"/>
    <s v="2015"/>
    <s v="2015"/>
    <s v="IH128C01"/>
    <s v="Absence from work due to health problems"/>
    <s v="%"/>
    <n v="25"/>
  </r>
  <r>
    <s v="IE22"/>
    <s v="Mid-East"/>
    <s v="2015"/>
    <s v="2015"/>
    <s v="IH128C02"/>
    <s v="Average number of days absent from work"/>
    <s v="%"/>
    <n v="6"/>
  </r>
  <r>
    <s v="IE23"/>
    <s v="Mid-West"/>
    <s v="2015"/>
    <s v="2015"/>
    <s v="IH128C01"/>
    <s v="Absence from work due to health problems"/>
    <s v="%"/>
    <n v="22"/>
  </r>
  <r>
    <s v="IE23"/>
    <s v="Mid-West"/>
    <s v="2015"/>
    <s v="2015"/>
    <s v="IH128C02"/>
    <s v="Average number of days absent from work"/>
    <s v="%"/>
    <n v="5"/>
  </r>
  <r>
    <s v="IE24"/>
    <s v="South-East"/>
    <s v="2015"/>
    <s v="2015"/>
    <s v="IH128C01"/>
    <s v="Absence from work due to health problems"/>
    <s v="%"/>
    <n v="19"/>
  </r>
  <r>
    <s v="IE24"/>
    <s v="South-East"/>
    <s v="2015"/>
    <s v="2015"/>
    <s v="IH128C02"/>
    <s v="Average number of days absent from work"/>
    <s v="%"/>
    <n v="5"/>
  </r>
  <r>
    <s v="IE25"/>
    <s v="South-West"/>
    <s v="2015"/>
    <s v="2015"/>
    <s v="IH128C01"/>
    <s v="Absence from work due to health problems"/>
    <s v="%"/>
    <n v="24"/>
  </r>
  <r>
    <s v="IE25"/>
    <s v="South-West"/>
    <s v="2015"/>
    <s v="2015"/>
    <s v="IH128C02"/>
    <s v="Average number of days absent from work"/>
    <s v="%"/>
    <n v="7"/>
  </r>
</pivotCacheRecords>
</file>