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32730dd13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84bbf774e74b4ea5ad2fbc1b0496f2.psmdcp" Id="R47fcb0f06484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<x:sst xmlns:x="http://schemas.openxmlformats.org/spreadsheetml/2006/main">
  <x:si>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</x:si>
  <x:si>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</x:si>
  <x:si>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IH127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</x:si>
  <x:si>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</x:si>
  <x:si>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</x:si>
  <x:si>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</x:si>
  <x:si>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</x:si>
  <x:si>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</x:si>
  <x:si>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</x:si>
  <x:si>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</x:si>
  <x:si>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</x:si>
  <x:si>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</x:si>
  <x:si>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</x:si>
  <x:si>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</x:si>
  <x:si>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</x:si>
  <x:si>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</x:si>
  <x:si>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</x:si>
  <x:si>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</x:si>
  <x:si>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</x:si>
  <x:si>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</x:si>
  <x:si>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</x:si>
  <x:si>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</x:si>
  <x:si>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</x:si>
  <x:si>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</x:si>
  <x:si>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</x:si>
  <x:si>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</x:si>
  <x:si>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</x:si>
  <x:si>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</x:si>
  <x:si>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</x:si>
  <x:si>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</x:si>
  <x:si>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</x:si>
  <x:si>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</x:si>
  <x:si>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</x:si>
  <x:si>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</x:si>
  <x:si>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</x:si>
  <x:si>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</x:si>
  <x:si>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</x:si>
  <x:si>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</x:si>
  <x:si>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</x:si>
  <x:si>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</x:si>
  <x:si>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</x:si>
  <x:si>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</x:si>
  <x:si>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</x:si>
  <x:si>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</x:si>
  <x:si>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</x:si>
  <x:si>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</x:si>
  <x:si>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</x:si>
  <x:si>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</x:si>
  <x:si>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</x:si>
  <x:si>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</x:si>
  <x:si>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IH127C01</x:t>
  </x:si>
  <x:si>
    <x:t>Absence from work due to health problems</x:t>
  </x:si>
  <x:si>
    <x:t>%</x:t>
  </x:si>
  <x:si>
    <x:t>IH127C02</x:t>
  </x:si>
  <x:si>
    <x:t>Average number of days absent from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</x:si>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</x:sst>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7C01"/>
        <x:s v="IH127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2" count="6">
        <x:n v="24"/>
        <x:n v="6"/>
        <x:n v="23"/>
        <x:n v="5"/>
        <x:n v="3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7C01"/>
    <s v="Absence from work due to health problems"/>
    <s v="%"/>
    <n v="24"/>
  </r>
  <r>
    <s v="-"/>
    <s v="All nationalities"/>
    <s v="2015"/>
    <s v="2015"/>
    <s v="IH127C02"/>
    <s v="Average number of days absent from work"/>
    <s v="%"/>
    <n v="6"/>
  </r>
  <r>
    <s v="IE"/>
    <s v="Irish"/>
    <s v="2015"/>
    <s v="2015"/>
    <s v="IH127C01"/>
    <s v="Absence from work due to health problems"/>
    <s v="%"/>
    <n v="23"/>
  </r>
  <r>
    <s v="IE"/>
    <s v="Irish"/>
    <s v="2015"/>
    <s v="2015"/>
    <s v="IH127C02"/>
    <s v="Average number of days absent from work"/>
    <s v="%"/>
    <n v="5"/>
  </r>
  <r>
    <s v="IE05"/>
    <s v="Non-Irish"/>
    <s v="2015"/>
    <s v="2015"/>
    <s v="IH127C01"/>
    <s v="Absence from work due to health problems"/>
    <s v="%"/>
    <n v="32"/>
  </r>
  <r>
    <s v="IE05"/>
    <s v="Non-Irish"/>
    <s v="2015"/>
    <s v="2015"/>
    <s v="IH127C02"/>
    <s v="Average number of days absent from work"/>
    <s v="%"/>
    <n v="9"/>
  </r>
</pivotCacheRecords>
</file>