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3fd2c7bba74f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4950c26e35418fad33107e9773d30e.psmdcp" Id="R477dd158b2f74b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<x:sst xmlns:x="http://schemas.openxmlformats.org/spreadsheetml/2006/main">
  <x:si>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</x:si>
  <x:si>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</x:si>
  <x:si>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IH126</x:t>
  </x:si>
  <x:si>
    <x:t>Name</x:t>
  </x:si>
  <x:si>
    <x:t>Days absent from work due to a health problem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</x:si>
  <x:si>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</x:si>
  <x:si>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</x:si>
  <x:si>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</x:si>
  <x:si>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</x:si>
  <x:si>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</x:si>
  <x:si>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</x:si>
  <x:si>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</x:si>
  <x:si>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https://ws.cso.ie/public/api.restful/PxStat.Data.Cube_API.ReadDataset/IH126/XLSX/2007/en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</x:si>
  <x:si>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</x:si>
  <x:si>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</x:si>
  <x:si>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</x:si>
  <x:si>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</x:si>
  <x:si>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</x:si>
  <x:si>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</x:si>
  <x:si>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</x:si>
  <x:si>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</x:si>
  <x:si>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</x:si>
  <x:si>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</x:si>
  <x:si>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</x:si>
  <x:si>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</x:si>
  <x:si>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</x:si>
  <x:si>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</x:si>
  <x:si>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</x:si>
  <x:si>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</x:si>
  <x:si>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</x:si>
  <x:si>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</x:si>
  <x:si>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</x:si>
  <x:si>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</x:si>
  <x:si>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</x:si>
  <x:si>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</x:si>
  <x:si>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</x:si>
  <x:si>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</x:si>
  <x:si>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</x:si>
  <x:si>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</x:si>
  <x:si>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</x:si>
  <x:si>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</x:si>
  <x:si>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</x:si>
  <x:si>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</x:si>
  <x:si>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</x:si>
  <x:si>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</x:si>
  <x:si>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</x:si>
  <x:si>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</x:si>
  <x:si>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</x:si>
  <x:si>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</x:si>
  <x:si>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</x:si>
  <x:si>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IH126C01</x:t>
  </x:si>
  <x:si>
    <x:t>Absence from work due to health problems</x:t>
  </x:si>
  <x:si>
    <x:t>%</x:t>
  </x:si>
  <x:si>
    <x:t>IH126C02</x:t>
  </x:si>
  <x:si>
    <x:t>Average number of days absent from work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</x:si>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</x:sst>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24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24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26C01"/>
        <x:s v="IH126C02"/>
      </x:sharedItems>
    </x:cacheField>
    <x:cacheField name="Statistic Label">
      <x:sharedItems count="2">
        <x:s v="Absence from work due to health problems"/>
        <x:s v="Average number of days absent from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24" count="5">
        <x:n v="23"/>
        <x:n v="19"/>
        <x:n v="24"/>
        <x:n v="4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ersons with a disability"/>
    <s v="2015"/>
    <s v="2015"/>
    <s v="IH126C01"/>
    <s v="Absence from work due to health problems"/>
    <s v="%"/>
    <n v="23"/>
  </r>
  <r>
    <s v="01"/>
    <s v="Persons with a disability"/>
    <s v="2015"/>
    <s v="2015"/>
    <s v="IH126C02"/>
    <s v="Average number of days absent from work"/>
    <s v="%"/>
    <n v="19"/>
  </r>
  <r>
    <s v="02"/>
    <s v="Persons without a disability"/>
    <s v="2015"/>
    <s v="2015"/>
    <s v="IH126C01"/>
    <s v="Absence from work due to health problems"/>
    <s v="%"/>
    <n v="24"/>
  </r>
  <r>
    <s v="02"/>
    <s v="Persons without a disability"/>
    <s v="2015"/>
    <s v="2015"/>
    <s v="IH126C02"/>
    <s v="Average number of days absent from work"/>
    <s v="%"/>
    <n v="4"/>
  </r>
  <r>
    <s v="03"/>
    <s v="All persons with or without a disability"/>
    <s v="2015"/>
    <s v="2015"/>
    <s v="IH126C01"/>
    <s v="Absence from work due to health problems"/>
    <s v="%"/>
    <n v="24"/>
  </r>
  <r>
    <s v="03"/>
    <s v="All persons with or without a disability"/>
    <s v="2015"/>
    <s v="2015"/>
    <s v="IH126C02"/>
    <s v="Average number of days absent from work"/>
    <s v="%"/>
    <n v="6"/>
  </r>
</pivotCacheRecords>
</file>