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9c4168b554a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2332e9164c4fc7aa1355389aaf017a.psmdcp" Id="R756ac86aa41d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<x:sst xmlns:x="http://schemas.openxmlformats.org/spreadsheetml/2006/main">
  <x:si>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</x:si>
  <x:si>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</x:si>
  <x:si>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IH125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</x:si>
  <x:si>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</x:si>
  <x:si>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</x:si>
  <x:si>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</x:si>
  <x:si>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</x:si>
  <x:si>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</x:si>
  <x:si>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</x:si>
  <x:si>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</x:si>
  <x:si>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</x:si>
  <x:si>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</x:si>
  <x:si>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</x:si>
  <x:si>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</x:si>
  <x:si>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</x:si>
  <x:si>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</x:si>
  <x:si>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</x:si>
  <x:si>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</x:si>
  <x:si>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</x:si>
  <x:si>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</x:si>
  <x:si>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</x:si>
  <x:si>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</x:si>
  <x:si>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</x:si>
  <x:si>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</x:si>
  <x:si>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</x:si>
  <x:si>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</x:si>
  <x:si>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</x:si>
  <x:si>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</x:si>
  <x:si>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</x:si>
  <x:si>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</x:si>
  <x:si>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</x:si>
  <x:si>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</x:si>
  <x:si>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</x:si>
  <x:si>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</x:si>
  <x:si>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</x:si>
  <x:si>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</x:si>
  <x:si>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</x:si>
  <x:si>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</x:si>
  <x:si>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</x:si>
  <x:si>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</x:si>
  <x:si>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</x:si>
  <x:si>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</x:si>
  <x:si>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</x:si>
  <x:si>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</x:si>
  <x:si>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</x:si>
  <x:si>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</x:si>
  <x:si>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</x:si>
  <x:si>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</x:si>
  <x:si>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</x:si>
  <x:si>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</x:si>
  <x:si>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IH125C01</x:t>
  </x:si>
  <x:si>
    <x:t>Absence from work due to health problems</x:t>
  </x:si>
  <x:si>
    <x:t>%</x:t>
  </x:si>
  <x:si>
    <x:t>IH125C02</x:t>
  </x:si>
  <x:si>
    <x:t>Average number of days absent from work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</x:si>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</x:sst>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36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5C01"/>
        <x:s v="IH125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6" count="6">
        <x:n v="24"/>
        <x:n v="6"/>
        <x:n v="36"/>
        <x:n v="12"/>
        <x:n v="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25C01"/>
    <s v="Absence from work due to health problems"/>
    <s v="%"/>
    <n v="24"/>
  </r>
  <r>
    <s v="-"/>
    <s v="All ILO economic status"/>
    <s v="2015"/>
    <s v="2015"/>
    <s v="IH125C02"/>
    <s v="Average number of days absent from work"/>
    <s v="%"/>
    <n v="6"/>
  </r>
  <r>
    <s v="02"/>
    <s v="In employment"/>
    <s v="2015"/>
    <s v="2015"/>
    <s v="IH125C01"/>
    <s v="Absence from work due to health problems"/>
    <s v="%"/>
    <n v="36"/>
  </r>
  <r>
    <s v="02"/>
    <s v="In employment"/>
    <s v="2015"/>
    <s v="2015"/>
    <s v="IH125C02"/>
    <s v="Average number of days absent from work"/>
    <s v="%"/>
    <n v="6"/>
  </r>
  <r>
    <s v="07"/>
    <s v="Unemployed"/>
    <s v="2015"/>
    <s v="2015"/>
    <s v="IH125C01"/>
    <s v="Absence from work due to health problems"/>
    <s v="%"/>
    <n v="12"/>
  </r>
  <r>
    <s v="07"/>
    <s v="Unemployed"/>
    <s v="2015"/>
    <s v="2015"/>
    <s v="IH125C02"/>
    <s v="Average number of days absent from work"/>
    <s v="%"/>
    <n v="5"/>
  </r>
  <r>
    <s v="13"/>
    <s v="Not economically active"/>
    <s v="2015"/>
    <s v="2015"/>
    <s v="IH125C01"/>
    <s v="Absence from work due to health problems"/>
    <s v="%"/>
    <n v="9"/>
  </r>
  <r>
    <s v="13"/>
    <s v="Not economically active"/>
    <s v="2015"/>
    <s v="2015"/>
    <s v="IH125C02"/>
    <s v="Average number of days absent from work"/>
    <s v="%"/>
    <n v="6"/>
  </r>
</pivotCacheRecords>
</file>